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IMM2-PC\Users\DIMM 2\Desktop\CARPETA DIMM\2021-2024\2023\ACCESO A LA INFORMACIÓN\4. PADRÓN\1er. Trimestre 2023\"/>
    </mc:Choice>
  </mc:AlternateContent>
  <bookViews>
    <workbookView xWindow="0" yWindow="0" windowWidth="23040" windowHeight="9228" activeTab="1"/>
  </bookViews>
  <sheets>
    <sheet name="Reporte de Formatos" sheetId="1" r:id="rId1"/>
    <sheet name="Tabla_403248" sheetId="4" r:id="rId2"/>
  </sheets>
  <definedNames>
    <definedName name="Hidden_1_Tabla_40324810">#REF!</definedName>
    <definedName name="Hidden_13">#REF!</definedName>
    <definedName name="Hidden_24">#REF!</definedName>
  </definedNames>
  <calcPr calcId="162913"/>
</workbook>
</file>

<file path=xl/sharedStrings.xml><?xml version="1.0" encoding="utf-8"?>
<sst xmlns="http://schemas.openxmlformats.org/spreadsheetml/2006/main" count="656" uniqueCount="376">
  <si>
    <t>47120</t>
  </si>
  <si>
    <t>TÍTULO</t>
  </si>
  <si>
    <t>NOMBRE CORTO</t>
  </si>
  <si>
    <t>DESCRIPCIÓN</t>
  </si>
  <si>
    <t>Padrón de beneficiarios de programas sociales</t>
  </si>
  <si>
    <t>LTAIPG26F1_XVA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</si>
  <si>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</si>
  <si>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</si>
  <si>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</si>
  <si>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</si>
  <si>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</si>
  <si>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</si>
  <si>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</si>
  <si>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</si>
  <si>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</si>
  <si>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403249</t>
  </si>
  <si>
    <t>403251</t>
  </si>
  <si>
    <t>403250</t>
  </si>
  <si>
    <t>561828</t>
  </si>
  <si>
    <t>403252</t>
  </si>
  <si>
    <t>403243</t>
  </si>
  <si>
    <t>561829</t>
  </si>
  <si>
    <t>403248</t>
  </si>
  <si>
    <t>403247</t>
  </si>
  <si>
    <t>403253</t>
  </si>
  <si>
    <t>403244</t>
  </si>
  <si>
    <t>403245</t>
  </si>
  <si>
    <t>403246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</si>
  <si>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</si>
  <si>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</si>
  <si>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</si>
  <si>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</si>
  <si>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</si>
  <si>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</si>
  <si>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</si>
  <si>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</si>
  <si>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Tabla_403248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</si>
  <si>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</si>
  <si>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</si>
  <si>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</si>
  <si>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</si>
  <si>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</si>
  <si>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Local</t>
  </si>
  <si>
    <t>Programas de infraestructura social</t>
  </si>
  <si>
    <t>Programas de subsidio</t>
  </si>
  <si>
    <t>6</t>
  </si>
  <si>
    <t>52365</t>
  </si>
  <si>
    <t>52366</t>
  </si>
  <si>
    <t>52367</t>
  </si>
  <si>
    <t>52368</t>
  </si>
  <si>
    <t>71769</t>
  </si>
  <si>
    <t>52369</t>
  </si>
  <si>
    <t>71768</t>
  </si>
  <si>
    <t>52370</t>
  </si>
  <si>
    <t>52371</t>
  </si>
  <si>
    <t>52372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</si>
  <si>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</si>
  <si>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</si>
  <si>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</si>
  <si>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</si>
  <si>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</si>
  <si>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</si>
  <si>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</si>
  <si>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</si>
  <si>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</si>
  <si>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</si>
  <si>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</si>
  <si>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Dirección para el Desarrollo Integral de la Mujer</t>
  </si>
  <si>
    <t>Apoyo Compensatorio Empodérate Gto</t>
  </si>
  <si>
    <t>Paquetes Productivos Confio en Ti</t>
  </si>
  <si>
    <t>Seguro de Subsistencia Vive Gto</t>
  </si>
  <si>
    <t>González</t>
  </si>
  <si>
    <t>Lara</t>
  </si>
  <si>
    <t>García</t>
  </si>
  <si>
    <t>Arredondo</t>
  </si>
  <si>
    <t>Medina</t>
  </si>
  <si>
    <t>Palomares</t>
  </si>
  <si>
    <t>Balderas</t>
  </si>
  <si>
    <t>Ramírez</t>
  </si>
  <si>
    <t>Gómez</t>
  </si>
  <si>
    <t>María de Jesús</t>
  </si>
  <si>
    <t>Cabrera</t>
  </si>
  <si>
    <t>Serrano</t>
  </si>
  <si>
    <t>Martínez</t>
  </si>
  <si>
    <t>Araceli</t>
  </si>
  <si>
    <t>Jorge</t>
  </si>
  <si>
    <t>Gutierrez</t>
  </si>
  <si>
    <t xml:space="preserve">García </t>
  </si>
  <si>
    <t>Claudia</t>
  </si>
  <si>
    <t>Soto</t>
  </si>
  <si>
    <t>Luz María</t>
  </si>
  <si>
    <t>María Guadalupe</t>
  </si>
  <si>
    <t>Hernández</t>
  </si>
  <si>
    <t>María Sanjuana</t>
  </si>
  <si>
    <t>Rivera</t>
  </si>
  <si>
    <t>Silva</t>
  </si>
  <si>
    <t>Juntas de la Mano</t>
  </si>
  <si>
    <t xml:space="preserve">No se reporta información de benefiaciaros ya que por el momento no ha habido fecha de convocatoria para el programa </t>
  </si>
  <si>
    <t xml:space="preserve">Berenice </t>
  </si>
  <si>
    <t>Luz Alondra Stepany</t>
  </si>
  <si>
    <t xml:space="preserve">Maciel </t>
  </si>
  <si>
    <t>Andrade</t>
  </si>
  <si>
    <t xml:space="preserve">Aguilar </t>
  </si>
  <si>
    <t>Lilia</t>
  </si>
  <si>
    <t>Yerena</t>
  </si>
  <si>
    <t>María Jesús</t>
  </si>
  <si>
    <t>Raya</t>
  </si>
  <si>
    <t>Guevara</t>
  </si>
  <si>
    <t>Elisabeth</t>
  </si>
  <si>
    <t xml:space="preserve">González </t>
  </si>
  <si>
    <t xml:space="preserve">Edith </t>
  </si>
  <si>
    <t>Palma</t>
  </si>
  <si>
    <t xml:space="preserve">María Elena </t>
  </si>
  <si>
    <t xml:space="preserve">Serrano </t>
  </si>
  <si>
    <t xml:space="preserve">Granados </t>
  </si>
  <si>
    <t>Murillo</t>
  </si>
  <si>
    <t>Margarita</t>
  </si>
  <si>
    <t>María Concepción</t>
  </si>
  <si>
    <t>Blanca Patricia</t>
  </si>
  <si>
    <t xml:space="preserve">Rocío </t>
  </si>
  <si>
    <t>Juana Elena</t>
  </si>
  <si>
    <t>Reyes</t>
  </si>
  <si>
    <t>Yesica</t>
  </si>
  <si>
    <t>Yáñez</t>
  </si>
  <si>
    <t>Nancy</t>
  </si>
  <si>
    <t xml:space="preserve">Barrón </t>
  </si>
  <si>
    <t xml:space="preserve">Enedina </t>
  </si>
  <si>
    <t>Juárez</t>
  </si>
  <si>
    <t>Evangelina</t>
  </si>
  <si>
    <t>Zavala</t>
  </si>
  <si>
    <t>Andrea Yajaira</t>
  </si>
  <si>
    <t>Moreno</t>
  </si>
  <si>
    <t>Ma. Guadalupe</t>
  </si>
  <si>
    <t>Moncada</t>
  </si>
  <si>
    <t>Alejandra</t>
  </si>
  <si>
    <t>Corona</t>
  </si>
  <si>
    <t>Mariana</t>
  </si>
  <si>
    <t>Cervantes</t>
  </si>
  <si>
    <t>Karla Paulina</t>
  </si>
  <si>
    <t>Carranza</t>
  </si>
  <si>
    <t>Gloria</t>
  </si>
  <si>
    <t>Almanza</t>
  </si>
  <si>
    <t>Plaza</t>
  </si>
  <si>
    <t>Ma. De los Ángeles</t>
  </si>
  <si>
    <t>Estrada</t>
  </si>
  <si>
    <t>Contreras</t>
  </si>
  <si>
    <t>Eva</t>
  </si>
  <si>
    <t>Herlinda</t>
  </si>
  <si>
    <t xml:space="preserve">Rodríguez </t>
  </si>
  <si>
    <t>Cano</t>
  </si>
  <si>
    <t>Reina</t>
  </si>
  <si>
    <t>Bañuelos</t>
  </si>
  <si>
    <t>Lucerito</t>
  </si>
  <si>
    <t>Chávez</t>
  </si>
  <si>
    <t>Mares</t>
  </si>
  <si>
    <t>Jaimes</t>
  </si>
  <si>
    <t>Elizabeth</t>
  </si>
  <si>
    <t>Vaca</t>
  </si>
  <si>
    <t>Isabel</t>
  </si>
  <si>
    <t xml:space="preserve">Ma. Del Carmen </t>
  </si>
  <si>
    <t>Campos</t>
  </si>
  <si>
    <t>Irene</t>
  </si>
  <si>
    <t>Victoria</t>
  </si>
  <si>
    <t>Gutiérrez</t>
  </si>
  <si>
    <t>Tavera</t>
  </si>
  <si>
    <t>Amalia</t>
  </si>
  <si>
    <t>Coronado</t>
  </si>
  <si>
    <t>Morales</t>
  </si>
  <si>
    <t>Nora</t>
  </si>
  <si>
    <t>Sanjuana</t>
  </si>
  <si>
    <t>Esther</t>
  </si>
  <si>
    <t>Sainas</t>
  </si>
  <si>
    <t>Perez</t>
  </si>
  <si>
    <t>Anayenci</t>
  </si>
  <si>
    <t>Arroyo</t>
  </si>
  <si>
    <t>Angélica</t>
  </si>
  <si>
    <t>Rosales</t>
  </si>
  <si>
    <t>´53</t>
  </si>
  <si>
    <t>Martha</t>
  </si>
  <si>
    <t>Muñoz</t>
  </si>
  <si>
    <t>Laurel</t>
  </si>
  <si>
    <t>Sandra</t>
  </si>
  <si>
    <t>Ana Claudia</t>
  </si>
  <si>
    <t>Zuñiga</t>
  </si>
  <si>
    <t>Ma. Lourdes</t>
  </si>
  <si>
    <t>Crespo</t>
  </si>
  <si>
    <t>Ramos</t>
  </si>
  <si>
    <t>Ortega</t>
  </si>
  <si>
    <t>Cuevas</t>
  </si>
  <si>
    <t>Francia</t>
  </si>
  <si>
    <t>Ma. Bernardina</t>
  </si>
  <si>
    <t>Quiroz</t>
  </si>
  <si>
    <t>María del Carmen</t>
  </si>
  <si>
    <t>Rico</t>
  </si>
  <si>
    <t xml:space="preserve">Ernestina </t>
  </si>
  <si>
    <t>Medrano</t>
  </si>
  <si>
    <t>Leticia</t>
  </si>
  <si>
    <t>Equiroz</t>
  </si>
  <si>
    <t>Anabel</t>
  </si>
  <si>
    <t>Franco</t>
  </si>
  <si>
    <t>Mata</t>
  </si>
  <si>
    <t>Ventura</t>
  </si>
  <si>
    <t>Mosqueda</t>
  </si>
  <si>
    <t>Andrea</t>
  </si>
  <si>
    <t>Graciela</t>
  </si>
  <si>
    <t>Aguilar</t>
  </si>
  <si>
    <t>Damian</t>
  </si>
  <si>
    <t>Delia</t>
  </si>
  <si>
    <t>Mora</t>
  </si>
  <si>
    <t xml:space="preserve">María </t>
  </si>
  <si>
    <t>Santacruz</t>
  </si>
  <si>
    <t>Nancy Cecilia</t>
  </si>
  <si>
    <t>Chiquito</t>
  </si>
  <si>
    <t>Bertha</t>
  </si>
  <si>
    <t>Pérez</t>
  </si>
  <si>
    <t>María Imelda</t>
  </si>
  <si>
    <t>Muñiz</t>
  </si>
  <si>
    <t xml:space="preserve">María Guadalupe </t>
  </si>
  <si>
    <t>Oropeza</t>
  </si>
  <si>
    <t>Páramo</t>
  </si>
  <si>
    <t>Delgado</t>
  </si>
  <si>
    <t>María del Amor</t>
  </si>
  <si>
    <t>Cárdenas</t>
  </si>
  <si>
    <t>Paloma Estefanía</t>
  </si>
  <si>
    <t>Mercedes Sarahi</t>
  </si>
  <si>
    <t>Rojas</t>
  </si>
  <si>
    <t>Ma. Isabel</t>
  </si>
  <si>
    <t>López</t>
  </si>
  <si>
    <t>Catalina</t>
  </si>
  <si>
    <t>Diosdado</t>
  </si>
  <si>
    <t>Damían</t>
  </si>
  <si>
    <t>Ma. Teresa</t>
  </si>
  <si>
    <t>Rangel</t>
  </si>
  <si>
    <t>María Yolanda</t>
  </si>
  <si>
    <t xml:space="preserve">Azucena </t>
  </si>
  <si>
    <t>Hortencia</t>
  </si>
  <si>
    <t>León</t>
  </si>
  <si>
    <t>Frías</t>
  </si>
  <si>
    <t>Laura</t>
  </si>
  <si>
    <t>Rodríguez</t>
  </si>
  <si>
    <t>Domitila</t>
  </si>
  <si>
    <t>Ramona</t>
  </si>
  <si>
    <t xml:space="preserve">Rebeca </t>
  </si>
  <si>
    <t>Valtierra</t>
  </si>
  <si>
    <t>María Candelaria</t>
  </si>
  <si>
    <t>Ma. Ysabel</t>
  </si>
  <si>
    <t>María Elena</t>
  </si>
  <si>
    <t>Mercado</t>
  </si>
  <si>
    <t>Mireles</t>
  </si>
  <si>
    <t>Guadalupe</t>
  </si>
  <si>
    <t>Cisneros</t>
  </si>
  <si>
    <t>Maciel</t>
  </si>
  <si>
    <t xml:space="preserve">Sandra </t>
  </si>
  <si>
    <t>Flores</t>
  </si>
  <si>
    <t xml:space="preserve">Evangelina </t>
  </si>
  <si>
    <t>Rocha</t>
  </si>
  <si>
    <t>Sanjuana Marlen</t>
  </si>
  <si>
    <t>Perla</t>
  </si>
  <si>
    <t>Negrete</t>
  </si>
  <si>
    <t>Adriana</t>
  </si>
  <si>
    <t>Pizano</t>
  </si>
  <si>
    <t>Rentería</t>
  </si>
  <si>
    <t>Mirella</t>
  </si>
  <si>
    <t>Ledesma</t>
  </si>
  <si>
    <t>María de los Angéles</t>
  </si>
  <si>
    <t>Pallares</t>
  </si>
  <si>
    <t>Sanjuana Yanet</t>
  </si>
  <si>
    <t>Camarillo</t>
  </si>
  <si>
    <t>Azucena Yocelyn</t>
  </si>
  <si>
    <t>María</t>
  </si>
  <si>
    <t>Ramblas</t>
  </si>
  <si>
    <t>Marisela</t>
  </si>
  <si>
    <t>Erika</t>
  </si>
  <si>
    <t>Reyna</t>
  </si>
  <si>
    <t>Rofríguez</t>
  </si>
  <si>
    <t>Yépez</t>
  </si>
  <si>
    <t>San Juana</t>
  </si>
  <si>
    <t>Marbel</t>
  </si>
  <si>
    <t>Estévez</t>
  </si>
  <si>
    <t>Rosa Elen</t>
  </si>
  <si>
    <t>Mercedes</t>
  </si>
  <si>
    <t>Consuelo</t>
  </si>
  <si>
    <t>Butanda</t>
  </si>
  <si>
    <t>Martha Alicia</t>
  </si>
  <si>
    <t>María Luz</t>
  </si>
  <si>
    <t>Gasca</t>
  </si>
  <si>
    <t>Marisol</t>
  </si>
  <si>
    <t>Arciñiega</t>
  </si>
  <si>
    <t>María Patricia</t>
  </si>
  <si>
    <t>Cindy</t>
  </si>
  <si>
    <t>Nincia Lorena</t>
  </si>
  <si>
    <t>María del Refugio</t>
  </si>
  <si>
    <t>Meza</t>
  </si>
  <si>
    <t>Miranda</t>
  </si>
  <si>
    <t>Alvarado</t>
  </si>
  <si>
    <t>Arleen</t>
  </si>
  <si>
    <t>Romero</t>
  </si>
  <si>
    <t>Jaime</t>
  </si>
  <si>
    <t>Acosta</t>
  </si>
  <si>
    <t>Verónica</t>
  </si>
  <si>
    <t>Micaela</t>
  </si>
  <si>
    <t>Figueroa</t>
  </si>
  <si>
    <t>María del Rosario</t>
  </si>
  <si>
    <t>Beltrán</t>
  </si>
  <si>
    <t>Bravo</t>
  </si>
  <si>
    <t>Mirna</t>
  </si>
  <si>
    <t>Razo</t>
  </si>
  <si>
    <t>Eizabeth</t>
  </si>
  <si>
    <t>Reyna Lizbeth</t>
  </si>
  <si>
    <t>Sara</t>
  </si>
  <si>
    <t>María Carmen</t>
  </si>
  <si>
    <t>Ma. Mercedes</t>
  </si>
  <si>
    <t>Calero</t>
  </si>
  <si>
    <t xml:space="preserve">Calderón </t>
  </si>
  <si>
    <t>Saavedra</t>
  </si>
  <si>
    <t>Sandra Esther</t>
  </si>
  <si>
    <t>Baltazar</t>
  </si>
  <si>
    <t>Ofelia</t>
  </si>
  <si>
    <t>Jazmín</t>
  </si>
  <si>
    <t>Moncasa</t>
  </si>
  <si>
    <t>Sosa</t>
  </si>
  <si>
    <t>Ma. Consuelo</t>
  </si>
  <si>
    <t>Álvarez</t>
  </si>
  <si>
    <t xml:space="preserve">Ledesma </t>
  </si>
  <si>
    <t>Baca</t>
  </si>
  <si>
    <t>Viviana Noemi</t>
  </si>
  <si>
    <t>Montoya</t>
  </si>
  <si>
    <t>Yañez</t>
  </si>
  <si>
    <t>Ana Karina</t>
  </si>
  <si>
    <t>Paredes</t>
  </si>
  <si>
    <t>Yolanda</t>
  </si>
  <si>
    <t>Sanjuana  Bertha</t>
  </si>
  <si>
    <t>Candelaria</t>
  </si>
  <si>
    <t>María Teresa</t>
  </si>
  <si>
    <t>Lorenzo</t>
  </si>
  <si>
    <t>Vázquez</t>
  </si>
  <si>
    <t>Brenda María</t>
  </si>
  <si>
    <t>Sonia</t>
  </si>
  <si>
    <t>Melendez</t>
  </si>
  <si>
    <t>Fabiola</t>
  </si>
  <si>
    <t>Vazquez</t>
  </si>
  <si>
    <t>María Noemí</t>
  </si>
  <si>
    <t>Beatríz</t>
  </si>
  <si>
    <t>Maria de Jesús</t>
  </si>
  <si>
    <t>Solorio</t>
  </si>
  <si>
    <t>Jiménez</t>
  </si>
  <si>
    <t xml:space="preserve">Baca </t>
  </si>
  <si>
    <t>María Alejandra</t>
  </si>
  <si>
    <t>María Guadalupe Soledad</t>
  </si>
  <si>
    <t>Dimas</t>
  </si>
  <si>
    <t>Vargas</t>
  </si>
  <si>
    <t>Cruz</t>
  </si>
  <si>
    <t xml:space="preserve">Anita </t>
  </si>
  <si>
    <t>Lorena</t>
  </si>
  <si>
    <t>Balbuena</t>
  </si>
  <si>
    <t>María Arelí</t>
  </si>
  <si>
    <t>Cecilia</t>
  </si>
  <si>
    <t>Lerma</t>
  </si>
  <si>
    <t>Anahí Patricia</t>
  </si>
  <si>
    <t>Garzón</t>
  </si>
  <si>
    <t>Villagómez</t>
  </si>
  <si>
    <t>Arevalo</t>
  </si>
  <si>
    <t>Escoto</t>
  </si>
  <si>
    <t>Pablina</t>
  </si>
  <si>
    <t>Luisa</t>
  </si>
  <si>
    <t>Elizabeth Alejandra</t>
  </si>
  <si>
    <t>Pulido</t>
  </si>
  <si>
    <t>Celia</t>
  </si>
  <si>
    <t>Bladeras</t>
  </si>
  <si>
    <t>Guzman</t>
  </si>
  <si>
    <t>Ma. De Lourdes</t>
  </si>
  <si>
    <t>Bermudez</t>
  </si>
  <si>
    <t xml:space="preserve">Liliana </t>
  </si>
  <si>
    <t>Castillo</t>
  </si>
  <si>
    <t>https://valledesantiago.gob.mx/transparencia/Unidad%20Transparencia/Servidor/Hipervinculos/2023/Desarrollo%20Int.%20Mujer/1T-23/24-01-2023.pdf https://valledesantiago.gob.mx/transparencia/Unidad%20Transparencia/Servidor/Hipervinculos/2023/Desarrollo%20Int.%20Mujer/1T-23/31-01-2023.pdf</t>
  </si>
  <si>
    <t xml:space="preserve">La información que se reporta son beneficiarias del ejercicio 2022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</si>
</sst>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$&quot;#,##0.00;[Red]\-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8" fontId="0" fillId="0" borderId="0" xfId="0" applyNumberFormat="1"/>
    <xf numFmtId="8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0" fillId="0" borderId="0" xfId="0"/>
    <xf numFmtId="0" fontId="0" fillId="0" borderId="0" xfId="0" applyFill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4" borderId="0" xfId="0" applyFill="1"/>
    <xf numFmtId="0" fontId="0" fillId="0" borderId="0" xfId="0" applyFill="1"/>
    <xf numFmtId="0" fontId="0" fillId="0" borderId="0" xfId="0" applyFill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8" fontId="0" fillId="0" borderId="0" xfId="0" applyNumberFormat="1" applyFill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valledesantiago.gob.mx/transparencia/Unidad%20Transparencia/Servidor/Hipervinculos/2023/Desarrollo%20Int.%20Mujer/1T-23/24-01-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opLeftCell="I9" zoomScale="92" zoomScaleNormal="92" workbookViewId="0">
      <selection activeCell="M11" sqref="M11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6640625" bestFit="1" customWidth="1"/>
    <col min="5" max="5" width="31.33203125" bestFit="1" customWidth="1"/>
    <col min="6" max="6" width="34.88671875" customWidth="1"/>
    <col min="7" max="7" width="85.6640625" bestFit="1" customWidth="1"/>
    <col min="8" max="8" width="46" bestFit="1" customWidth="1"/>
    <col min="9" max="9" width="86" customWidth="1"/>
    <col min="10" max="10" width="73.33203125" bestFit="1" customWidth="1"/>
    <col min="11" max="11" width="17.5546875" bestFit="1" customWidth="1"/>
    <col min="12" max="12" width="20" bestFit="1" customWidth="1"/>
    <col min="13" max="13" width="17.6640625" customWidth="1"/>
  </cols>
  <sheetData>
    <row r="1" spans="1:13" hidden="1" x14ac:dyDescent="0.3">
      <c r="A1" t="s">
        <v>0</v>
      </c>
    </row>
    <row r="2" spans="1:13" x14ac:dyDescent="0.3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3" x14ac:dyDescent="0.3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3">
      <c r="A6" s="19" t="s">
        <v>28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</row>
    <row r="7" spans="1:13" ht="27" x14ac:dyDescent="0.3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117.6" customHeight="1" x14ac:dyDescent="0.3">
      <c r="A8" s="3">
        <v>2023</v>
      </c>
      <c r="B8" s="4">
        <v>44927</v>
      </c>
      <c r="C8" s="4">
        <v>45016</v>
      </c>
      <c r="D8" s="3" t="s">
        <v>42</v>
      </c>
      <c r="E8" s="3" t="s">
        <v>43</v>
      </c>
      <c r="F8" s="3" t="s">
        <v>68</v>
      </c>
      <c r="G8" s="5"/>
      <c r="H8" s="3"/>
      <c r="I8" s="8"/>
      <c r="J8" s="3" t="s">
        <v>67</v>
      </c>
      <c r="K8" s="4">
        <v>45037</v>
      </c>
      <c r="L8" s="4">
        <v>45037</v>
      </c>
      <c r="M8" s="13" t="s">
        <v>97</v>
      </c>
    </row>
    <row r="9" spans="1:13" ht="114.6" customHeight="1" x14ac:dyDescent="0.3">
      <c r="A9" s="3">
        <v>2023</v>
      </c>
      <c r="B9" s="4">
        <v>44927</v>
      </c>
      <c r="C9" s="4">
        <v>45016</v>
      </c>
      <c r="D9" s="3" t="s">
        <v>42</v>
      </c>
      <c r="E9" s="3" t="s">
        <v>43</v>
      </c>
      <c r="F9" s="3" t="s">
        <v>69</v>
      </c>
      <c r="G9" s="5"/>
      <c r="H9" s="3"/>
      <c r="I9" s="8"/>
      <c r="J9" s="3" t="s">
        <v>67</v>
      </c>
      <c r="K9" s="4">
        <v>45037</v>
      </c>
      <c r="L9" s="4">
        <v>45037</v>
      </c>
      <c r="M9" s="13" t="s">
        <v>97</v>
      </c>
    </row>
    <row r="10" spans="1:13" ht="127.95" customHeight="1" x14ac:dyDescent="0.3">
      <c r="A10" s="3">
        <v>2023</v>
      </c>
      <c r="B10" s="4">
        <v>44927</v>
      </c>
      <c r="C10" s="4">
        <v>45016</v>
      </c>
      <c r="D10" s="3" t="s">
        <v>42</v>
      </c>
      <c r="E10" s="3" t="s">
        <v>44</v>
      </c>
      <c r="F10" s="3" t="s">
        <v>70</v>
      </c>
      <c r="G10" s="5"/>
      <c r="H10" s="5"/>
      <c r="I10" s="8"/>
      <c r="J10" s="3" t="s">
        <v>67</v>
      </c>
      <c r="K10" s="4">
        <v>45037</v>
      </c>
      <c r="L10" s="4">
        <v>45037</v>
      </c>
      <c r="M10" s="13" t="s">
        <v>97</v>
      </c>
    </row>
    <row r="11" spans="1:13" ht="74.400000000000006" customHeight="1" x14ac:dyDescent="0.3">
      <c r="A11" s="10">
        <v>2023</v>
      </c>
      <c r="B11" s="4">
        <v>44927</v>
      </c>
      <c r="C11" s="4">
        <v>45016</v>
      </c>
      <c r="D11" s="10" t="s">
        <v>42</v>
      </c>
      <c r="E11" s="10" t="s">
        <v>44</v>
      </c>
      <c r="F11" s="10" t="s">
        <v>96</v>
      </c>
      <c r="H11" s="3">
        <v>4</v>
      </c>
      <c r="I11" s="8" t="s">
        <v>374</v>
      </c>
      <c r="J11" s="10" t="s">
        <v>67</v>
      </c>
      <c r="K11" s="4">
        <v>45037</v>
      </c>
      <c r="L11" s="4">
        <v>45037</v>
      </c>
      <c r="M11" s="12" t="s">
        <v>375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8">
      <formula1>Hidden_13</formula1>
    </dataValidation>
    <dataValidation type="list" allowBlank="1" showErrorMessage="1" sqref="E8:E188">
      <formula1>Hidden_24</formula1>
    </dataValidation>
  </dataValidations>
  <hyperlinks>
    <hyperlink ref="I11" r:id="rId1" display="https://valledesantiago.gob.mx/transparencia/Unidad%20Transparencia/Servidor/Hipervinculos/2023/Desarrollo%20Int.%20Mujer/1T-23/24-01-2023.pdf"/>
  </hyperlinks>
  <pageMargins left="0.7" right="0.7" top="0.75" bottom="0.75" header="0.3" footer="0.3"/>
  <pageSetup paperSize="9"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B189"/>
  <sheetViews>
    <sheetView tabSelected="1" topLeftCell="A3" workbookViewId="0">
      <selection activeCell="J103" sqref="J103"/>
    </sheetView>
  </sheetViews>
  <sheetFormatPr baseColWidth="10" defaultColWidth="8.88671875" defaultRowHeight="14.4" x14ac:dyDescent="0.3"/>
  <cols>
    <col min="1" max="1" width="3.44140625" bestFit="1" customWidth="1"/>
    <col min="2" max="2" width="22" customWidth="1"/>
    <col min="3" max="3" width="17" bestFit="1" customWidth="1"/>
    <col min="4" max="4" width="19.109375" bestFit="1" customWidth="1"/>
    <col min="5" max="5" width="22.44140625" bestFit="1" customWidth="1"/>
    <col min="6" max="6" width="64.33203125" bestFit="1" customWidth="1"/>
    <col min="7" max="7" width="72.33203125" bestFit="1" customWidth="1"/>
    <col min="8" max="8" width="63.33203125" bestFit="1" customWidth="1"/>
    <col min="9" max="9" width="19.88671875" bestFit="1" customWidth="1"/>
    <col min="10" max="10" width="19.5546875" bestFit="1" customWidth="1"/>
    <col min="11" max="11" width="30.33203125" bestFit="1" customWidth="1"/>
  </cols>
  <sheetData>
    <row r="1" spans="1:11" hidden="1" x14ac:dyDescent="0.3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45</v>
      </c>
      <c r="I1" t="s">
        <v>10</v>
      </c>
      <c r="J1" t="s">
        <v>10</v>
      </c>
      <c r="K1" t="s">
        <v>9</v>
      </c>
    </row>
    <row r="2" spans="1:11" hidden="1" x14ac:dyDescent="0.3">
      <c r="B2" t="s">
        <v>46</v>
      </c>
      <c r="C2" t="s">
        <v>47</v>
      </c>
      <c r="D2" t="s">
        <v>48</v>
      </c>
      <c r="E2" t="s">
        <v>49</v>
      </c>
      <c r="F2" t="s">
        <v>50</v>
      </c>
      <c r="G2" t="s">
        <v>51</v>
      </c>
      <c r="H2" t="s">
        <v>52</v>
      </c>
      <c r="I2" t="s">
        <v>53</v>
      </c>
      <c r="J2" t="s">
        <v>54</v>
      </c>
      <c r="K2" t="s">
        <v>55</v>
      </c>
    </row>
    <row r="3" spans="1:11" x14ac:dyDescent="0.3">
      <c r="A3" s="1" t="s">
        <v>56</v>
      </c>
      <c r="B3" s="1" t="s">
        <v>57</v>
      </c>
      <c r="C3" s="1" t="s">
        <v>58</v>
      </c>
      <c r="D3" s="1" t="s">
        <v>59</v>
      </c>
      <c r="E3" s="1" t="s">
        <v>60</v>
      </c>
      <c r="F3" s="1" t="s">
        <v>61</v>
      </c>
      <c r="G3" s="1" t="s">
        <v>62</v>
      </c>
      <c r="H3" s="1" t="s">
        <v>63</v>
      </c>
      <c r="I3" s="1" t="s">
        <v>64</v>
      </c>
      <c r="J3" s="1" t="s">
        <v>65</v>
      </c>
      <c r="K3" s="1" t="s">
        <v>66</v>
      </c>
    </row>
    <row r="4" spans="1:11" x14ac:dyDescent="0.3">
      <c r="A4" s="3">
        <v>4</v>
      </c>
      <c r="B4" s="6" t="s">
        <v>140</v>
      </c>
      <c r="C4" t="s">
        <v>141</v>
      </c>
      <c r="D4" s="3" t="s">
        <v>142</v>
      </c>
      <c r="F4" s="4">
        <v>44950</v>
      </c>
      <c r="G4" s="7">
        <v>2500</v>
      </c>
      <c r="J4" s="3">
        <v>43</v>
      </c>
    </row>
    <row r="5" spans="1:11" x14ac:dyDescent="0.3">
      <c r="A5" s="3">
        <v>4</v>
      </c>
      <c r="B5" t="s">
        <v>143</v>
      </c>
      <c r="C5" t="s">
        <v>144</v>
      </c>
      <c r="D5" s="3" t="s">
        <v>145</v>
      </c>
      <c r="F5" s="4">
        <v>44950</v>
      </c>
      <c r="G5" s="7">
        <v>2500</v>
      </c>
      <c r="J5" s="3">
        <v>56</v>
      </c>
    </row>
    <row r="6" spans="1:11" x14ac:dyDescent="0.3">
      <c r="A6" s="3">
        <v>4</v>
      </c>
      <c r="B6" t="s">
        <v>146</v>
      </c>
      <c r="C6" t="s">
        <v>83</v>
      </c>
      <c r="D6" s="3" t="s">
        <v>71</v>
      </c>
      <c r="F6" s="4">
        <v>44950</v>
      </c>
      <c r="G6" s="7">
        <v>2500</v>
      </c>
      <c r="J6" s="3">
        <v>67</v>
      </c>
    </row>
    <row r="7" spans="1:11" x14ac:dyDescent="0.3">
      <c r="A7" s="3">
        <v>4</v>
      </c>
      <c r="B7" t="s">
        <v>147</v>
      </c>
      <c r="C7" t="s">
        <v>148</v>
      </c>
      <c r="D7" s="3" t="s">
        <v>149</v>
      </c>
      <c r="F7" s="4">
        <v>44950</v>
      </c>
      <c r="G7" s="7">
        <v>2500</v>
      </c>
      <c r="J7" s="3">
        <v>55</v>
      </c>
    </row>
    <row r="8" spans="1:11" x14ac:dyDescent="0.3">
      <c r="A8" s="3">
        <v>4</v>
      </c>
      <c r="B8" t="s">
        <v>150</v>
      </c>
      <c r="C8" t="s">
        <v>78</v>
      </c>
      <c r="D8" s="3" t="s">
        <v>151</v>
      </c>
      <c r="F8" s="4">
        <v>44950</v>
      </c>
      <c r="G8" s="7">
        <v>2500</v>
      </c>
      <c r="J8" s="3">
        <v>51</v>
      </c>
    </row>
    <row r="9" spans="1:11" x14ac:dyDescent="0.3">
      <c r="A9" s="3">
        <v>4</v>
      </c>
      <c r="B9" t="s">
        <v>152</v>
      </c>
      <c r="C9" t="s">
        <v>153</v>
      </c>
      <c r="D9" s="3" t="s">
        <v>154</v>
      </c>
      <c r="F9" s="4">
        <v>44950</v>
      </c>
      <c r="G9" s="7">
        <v>2500</v>
      </c>
      <c r="J9" s="3">
        <v>24</v>
      </c>
    </row>
    <row r="10" spans="1:11" x14ac:dyDescent="0.3">
      <c r="A10" s="3">
        <v>4</v>
      </c>
      <c r="B10" t="s">
        <v>143</v>
      </c>
      <c r="C10" t="s">
        <v>155</v>
      </c>
      <c r="D10" s="3" t="s">
        <v>72</v>
      </c>
      <c r="F10" s="4">
        <v>44950</v>
      </c>
      <c r="G10" s="7">
        <v>2500</v>
      </c>
      <c r="J10" s="3">
        <v>49</v>
      </c>
    </row>
    <row r="11" spans="1:11" x14ac:dyDescent="0.3">
      <c r="A11" s="3">
        <v>4</v>
      </c>
      <c r="B11" t="s">
        <v>156</v>
      </c>
      <c r="C11" t="s">
        <v>157</v>
      </c>
      <c r="D11" s="3" t="s">
        <v>145</v>
      </c>
      <c r="F11" s="4">
        <v>44950</v>
      </c>
      <c r="G11" s="7">
        <v>2500</v>
      </c>
      <c r="J11" s="3">
        <v>46</v>
      </c>
    </row>
    <row r="12" spans="1:11" x14ac:dyDescent="0.3">
      <c r="A12" s="3">
        <v>4</v>
      </c>
      <c r="B12" t="s">
        <v>158</v>
      </c>
      <c r="C12" t="s">
        <v>154</v>
      </c>
      <c r="D12" s="3" t="s">
        <v>92</v>
      </c>
      <c r="F12" s="4">
        <v>44950</v>
      </c>
      <c r="G12" s="7">
        <v>2500</v>
      </c>
      <c r="J12" s="3">
        <v>57</v>
      </c>
    </row>
    <row r="13" spans="1:11" x14ac:dyDescent="0.3">
      <c r="A13" s="3">
        <v>4</v>
      </c>
      <c r="B13" t="s">
        <v>159</v>
      </c>
      <c r="C13" t="s">
        <v>92</v>
      </c>
      <c r="D13" s="3" t="s">
        <v>160</v>
      </c>
      <c r="F13" s="4">
        <v>44950</v>
      </c>
      <c r="G13" s="7">
        <v>2500</v>
      </c>
      <c r="J13" s="3">
        <v>52</v>
      </c>
    </row>
    <row r="14" spans="1:11" x14ac:dyDescent="0.3">
      <c r="A14" s="3">
        <v>4</v>
      </c>
      <c r="B14" t="s">
        <v>161</v>
      </c>
      <c r="C14" t="s">
        <v>144</v>
      </c>
      <c r="D14" s="3" t="s">
        <v>145</v>
      </c>
      <c r="F14" s="4">
        <v>44950</v>
      </c>
      <c r="G14" s="7">
        <v>2500</v>
      </c>
      <c r="J14" s="3">
        <v>63</v>
      </c>
    </row>
    <row r="15" spans="1:11" x14ac:dyDescent="0.3">
      <c r="A15" s="3">
        <v>4</v>
      </c>
      <c r="B15" t="s">
        <v>162</v>
      </c>
      <c r="C15" t="s">
        <v>163</v>
      </c>
      <c r="D15" s="3" t="s">
        <v>78</v>
      </c>
      <c r="F15" s="4">
        <v>44950</v>
      </c>
      <c r="G15" s="7">
        <v>2500</v>
      </c>
      <c r="J15" s="3">
        <v>28</v>
      </c>
    </row>
    <row r="16" spans="1:11" x14ac:dyDescent="0.3">
      <c r="A16" s="3">
        <v>4</v>
      </c>
      <c r="B16" t="s">
        <v>91</v>
      </c>
      <c r="C16" t="s">
        <v>164</v>
      </c>
      <c r="D16" s="3" t="s">
        <v>78</v>
      </c>
      <c r="F16" s="4">
        <v>44950</v>
      </c>
      <c r="G16" s="7">
        <v>2500</v>
      </c>
      <c r="J16" s="3">
        <v>61</v>
      </c>
    </row>
    <row r="17" spans="1:10" x14ac:dyDescent="0.3">
      <c r="A17" s="3">
        <v>4</v>
      </c>
      <c r="B17" t="s">
        <v>165</v>
      </c>
      <c r="C17" t="s">
        <v>73</v>
      </c>
      <c r="D17" s="3" t="s">
        <v>166</v>
      </c>
      <c r="F17" s="4">
        <v>44950</v>
      </c>
      <c r="G17" s="7">
        <v>2500</v>
      </c>
      <c r="J17" s="3">
        <v>45</v>
      </c>
    </row>
    <row r="18" spans="1:10" x14ac:dyDescent="0.3">
      <c r="A18" s="3">
        <v>4</v>
      </c>
      <c r="B18" t="s">
        <v>156</v>
      </c>
      <c r="C18" t="s">
        <v>73</v>
      </c>
      <c r="D18" s="3" t="s">
        <v>167</v>
      </c>
      <c r="F18" s="4">
        <v>44950</v>
      </c>
      <c r="G18" s="7">
        <v>2500</v>
      </c>
      <c r="J18" s="3">
        <v>32</v>
      </c>
    </row>
    <row r="19" spans="1:10" x14ac:dyDescent="0.3">
      <c r="A19" s="3">
        <v>4</v>
      </c>
      <c r="B19" t="s">
        <v>168</v>
      </c>
      <c r="C19" t="s">
        <v>73</v>
      </c>
      <c r="D19" s="3" t="s">
        <v>166</v>
      </c>
      <c r="F19" s="4">
        <v>44950</v>
      </c>
      <c r="G19" s="7">
        <v>2500</v>
      </c>
      <c r="J19" s="3">
        <v>54</v>
      </c>
    </row>
    <row r="20" spans="1:10" x14ac:dyDescent="0.3">
      <c r="A20" s="3">
        <v>4</v>
      </c>
      <c r="B20" t="s">
        <v>169</v>
      </c>
      <c r="C20" t="s">
        <v>92</v>
      </c>
      <c r="D20" s="3" t="s">
        <v>133</v>
      </c>
      <c r="F20" s="4">
        <v>44950</v>
      </c>
      <c r="G20" s="7">
        <v>2500</v>
      </c>
      <c r="J20" s="3">
        <v>65</v>
      </c>
    </row>
    <row r="21" spans="1:10" x14ac:dyDescent="0.3">
      <c r="A21" s="3">
        <v>4</v>
      </c>
      <c r="B21" t="s">
        <v>170</v>
      </c>
      <c r="C21" t="s">
        <v>171</v>
      </c>
      <c r="D21" s="3" t="s">
        <v>172</v>
      </c>
      <c r="F21" s="4">
        <v>44950</v>
      </c>
      <c r="G21" s="7">
        <v>2500</v>
      </c>
      <c r="J21" s="3">
        <v>42</v>
      </c>
    </row>
    <row r="22" spans="1:10" x14ac:dyDescent="0.3">
      <c r="A22" s="3">
        <v>4</v>
      </c>
      <c r="B22" t="s">
        <v>173</v>
      </c>
      <c r="C22" t="s">
        <v>78</v>
      </c>
      <c r="D22" s="3" t="s">
        <v>174</v>
      </c>
      <c r="F22" s="4">
        <v>44950</v>
      </c>
      <c r="G22" s="7">
        <v>2500</v>
      </c>
      <c r="J22" s="3">
        <v>24</v>
      </c>
    </row>
    <row r="23" spans="1:10" x14ac:dyDescent="0.3">
      <c r="A23" s="3">
        <v>4</v>
      </c>
      <c r="B23" t="s">
        <v>175</v>
      </c>
      <c r="C23" t="s">
        <v>176</v>
      </c>
      <c r="D23" s="3" t="s">
        <v>71</v>
      </c>
      <c r="F23" s="4">
        <v>44950</v>
      </c>
      <c r="G23" s="7">
        <v>2500</v>
      </c>
      <c r="J23" s="3" t="s">
        <v>177</v>
      </c>
    </row>
    <row r="24" spans="1:10" x14ac:dyDescent="0.3">
      <c r="A24" s="3">
        <v>4</v>
      </c>
      <c r="B24" t="s">
        <v>178</v>
      </c>
      <c r="C24" t="s">
        <v>179</v>
      </c>
      <c r="D24" s="3" t="s">
        <v>180</v>
      </c>
      <c r="F24" s="4">
        <v>44950</v>
      </c>
      <c r="G24" s="7">
        <v>2500</v>
      </c>
      <c r="J24" s="3">
        <v>45</v>
      </c>
    </row>
    <row r="25" spans="1:10" x14ac:dyDescent="0.3">
      <c r="A25" s="3">
        <v>4</v>
      </c>
      <c r="B25" t="s">
        <v>181</v>
      </c>
      <c r="C25" t="s">
        <v>73</v>
      </c>
      <c r="D25" s="3" t="s">
        <v>78</v>
      </c>
      <c r="F25" s="4">
        <v>44950</v>
      </c>
      <c r="G25" s="7">
        <v>2500</v>
      </c>
      <c r="J25" s="3">
        <v>34</v>
      </c>
    </row>
    <row r="26" spans="1:10" x14ac:dyDescent="0.3">
      <c r="A26" s="3">
        <v>4</v>
      </c>
      <c r="B26" t="s">
        <v>182</v>
      </c>
      <c r="C26" t="s">
        <v>183</v>
      </c>
      <c r="D26" s="3" t="s">
        <v>92</v>
      </c>
      <c r="F26" s="4">
        <v>44950</v>
      </c>
      <c r="G26" s="7">
        <v>2500</v>
      </c>
      <c r="J26" s="3">
        <v>32</v>
      </c>
    </row>
    <row r="27" spans="1:10" x14ac:dyDescent="0.3">
      <c r="A27" s="3">
        <v>4</v>
      </c>
      <c r="B27" t="s">
        <v>184</v>
      </c>
      <c r="C27" t="s">
        <v>185</v>
      </c>
      <c r="D27" s="3" t="s">
        <v>186</v>
      </c>
      <c r="F27" s="4">
        <v>44950</v>
      </c>
      <c r="G27" s="7">
        <v>2500</v>
      </c>
      <c r="J27" s="3">
        <v>24</v>
      </c>
    </row>
    <row r="28" spans="1:10" x14ac:dyDescent="0.3">
      <c r="A28" s="3">
        <v>4</v>
      </c>
      <c r="B28" t="s">
        <v>136</v>
      </c>
      <c r="C28" t="s">
        <v>187</v>
      </c>
      <c r="D28" s="3" t="s">
        <v>188</v>
      </c>
      <c r="F28" s="4">
        <v>44950</v>
      </c>
      <c r="G28" s="7">
        <v>2500</v>
      </c>
      <c r="J28" s="3">
        <v>21</v>
      </c>
    </row>
    <row r="29" spans="1:10" x14ac:dyDescent="0.3">
      <c r="A29" s="3">
        <v>4</v>
      </c>
      <c r="B29" t="s">
        <v>175</v>
      </c>
      <c r="C29" t="s">
        <v>189</v>
      </c>
      <c r="D29" s="3" t="s">
        <v>185</v>
      </c>
      <c r="F29" s="4">
        <v>44950</v>
      </c>
      <c r="G29" s="7">
        <v>2500</v>
      </c>
      <c r="J29" s="3">
        <v>41</v>
      </c>
    </row>
    <row r="30" spans="1:10" x14ac:dyDescent="0.3">
      <c r="A30" s="3">
        <v>4</v>
      </c>
      <c r="B30" t="s">
        <v>190</v>
      </c>
      <c r="C30" t="s">
        <v>191</v>
      </c>
      <c r="D30" s="3" t="s">
        <v>185</v>
      </c>
      <c r="F30" s="4">
        <v>44950</v>
      </c>
      <c r="G30" s="7">
        <v>2500</v>
      </c>
      <c r="J30" s="3">
        <v>50</v>
      </c>
    </row>
    <row r="31" spans="1:10" x14ac:dyDescent="0.3">
      <c r="A31" s="3">
        <v>4</v>
      </c>
      <c r="B31" t="s">
        <v>192</v>
      </c>
      <c r="C31" t="s">
        <v>83</v>
      </c>
      <c r="D31" s="3" t="s">
        <v>193</v>
      </c>
      <c r="F31" s="4">
        <v>44950</v>
      </c>
      <c r="G31" s="7">
        <v>2500</v>
      </c>
      <c r="J31" s="3">
        <v>54</v>
      </c>
    </row>
    <row r="32" spans="1:10" x14ac:dyDescent="0.3">
      <c r="A32" s="3">
        <v>4</v>
      </c>
      <c r="B32" t="s">
        <v>194</v>
      </c>
      <c r="C32" t="s">
        <v>186</v>
      </c>
      <c r="D32" s="3" t="s">
        <v>167</v>
      </c>
      <c r="F32" s="4">
        <v>44950</v>
      </c>
      <c r="G32" s="7">
        <v>2500</v>
      </c>
      <c r="J32" s="3">
        <v>50</v>
      </c>
    </row>
    <row r="33" spans="1:10" x14ac:dyDescent="0.3">
      <c r="A33" s="3">
        <v>4</v>
      </c>
      <c r="B33" t="s">
        <v>91</v>
      </c>
      <c r="C33" t="s">
        <v>195</v>
      </c>
      <c r="D33" s="3" t="s">
        <v>131</v>
      </c>
      <c r="F33" s="4">
        <v>44950</v>
      </c>
      <c r="G33" s="7">
        <v>2500</v>
      </c>
      <c r="J33" s="3">
        <v>56</v>
      </c>
    </row>
    <row r="34" spans="1:10" x14ac:dyDescent="0.3">
      <c r="A34" s="3">
        <v>4</v>
      </c>
      <c r="B34" t="s">
        <v>196</v>
      </c>
      <c r="C34" t="s">
        <v>197</v>
      </c>
      <c r="D34" s="3" t="s">
        <v>179</v>
      </c>
      <c r="F34" s="4">
        <v>44950</v>
      </c>
      <c r="G34" s="7">
        <v>2500</v>
      </c>
      <c r="J34" s="3">
        <v>45</v>
      </c>
    </row>
    <row r="35" spans="1:10" x14ac:dyDescent="0.3">
      <c r="A35" s="3">
        <v>4</v>
      </c>
      <c r="B35" t="s">
        <v>198</v>
      </c>
      <c r="C35" t="s">
        <v>199</v>
      </c>
      <c r="D35" s="3" t="s">
        <v>200</v>
      </c>
      <c r="F35" s="4">
        <v>44950</v>
      </c>
      <c r="G35" s="7">
        <v>2500</v>
      </c>
      <c r="J35" s="3">
        <v>46</v>
      </c>
    </row>
    <row r="36" spans="1:10" x14ac:dyDescent="0.3">
      <c r="A36" s="3">
        <v>4</v>
      </c>
      <c r="B36" t="s">
        <v>134</v>
      </c>
      <c r="C36" t="s">
        <v>71</v>
      </c>
      <c r="D36" s="3" t="s">
        <v>167</v>
      </c>
      <c r="F36" s="4">
        <v>44950</v>
      </c>
      <c r="G36" s="7">
        <v>2500</v>
      </c>
      <c r="J36" s="3">
        <v>51</v>
      </c>
    </row>
    <row r="37" spans="1:10" x14ac:dyDescent="0.3">
      <c r="A37" s="3">
        <v>4</v>
      </c>
      <c r="B37" t="s">
        <v>203</v>
      </c>
      <c r="C37" t="s">
        <v>201</v>
      </c>
      <c r="D37" s="3" t="s">
        <v>202</v>
      </c>
      <c r="F37" s="4">
        <v>44950</v>
      </c>
      <c r="G37" s="7">
        <v>2500</v>
      </c>
      <c r="J37" s="3">
        <v>49</v>
      </c>
    </row>
    <row r="38" spans="1:10" x14ac:dyDescent="0.3">
      <c r="A38" s="3">
        <v>4</v>
      </c>
      <c r="B38" t="s">
        <v>204</v>
      </c>
      <c r="C38" t="s">
        <v>131</v>
      </c>
      <c r="D38" s="3" t="s">
        <v>92</v>
      </c>
      <c r="F38" s="4">
        <v>44950</v>
      </c>
      <c r="G38" s="7">
        <v>2500</v>
      </c>
      <c r="J38" s="3">
        <v>63</v>
      </c>
    </row>
    <row r="39" spans="1:10" x14ac:dyDescent="0.3">
      <c r="A39" s="3">
        <v>4</v>
      </c>
      <c r="B39" t="s">
        <v>175</v>
      </c>
      <c r="C39" t="s">
        <v>205</v>
      </c>
      <c r="D39" s="3" t="s">
        <v>206</v>
      </c>
      <c r="F39" s="4">
        <v>44950</v>
      </c>
      <c r="G39" s="7">
        <v>2500</v>
      </c>
      <c r="J39" s="3">
        <v>38</v>
      </c>
    </row>
    <row r="40" spans="1:10" x14ac:dyDescent="0.3">
      <c r="A40" s="3">
        <v>4</v>
      </c>
      <c r="B40" t="s">
        <v>207</v>
      </c>
      <c r="C40" t="s">
        <v>208</v>
      </c>
      <c r="D40" s="3" t="s">
        <v>144</v>
      </c>
      <c r="F40" s="4">
        <v>44950</v>
      </c>
      <c r="G40" s="7">
        <v>2500</v>
      </c>
      <c r="J40" s="3">
        <v>57</v>
      </c>
    </row>
    <row r="41" spans="1:10" x14ac:dyDescent="0.3">
      <c r="A41" s="3">
        <v>4</v>
      </c>
      <c r="B41" t="s">
        <v>209</v>
      </c>
      <c r="C41" t="s">
        <v>210</v>
      </c>
      <c r="F41" s="4">
        <v>44950</v>
      </c>
      <c r="G41" s="7">
        <v>2500</v>
      </c>
      <c r="J41" s="3">
        <v>47</v>
      </c>
    </row>
    <row r="42" spans="1:10" x14ac:dyDescent="0.3">
      <c r="A42" s="3">
        <v>4</v>
      </c>
      <c r="B42" t="s">
        <v>211</v>
      </c>
      <c r="C42" t="s">
        <v>212</v>
      </c>
      <c r="D42" s="3" t="s">
        <v>73</v>
      </c>
      <c r="F42" s="4">
        <v>44950</v>
      </c>
      <c r="G42" s="7">
        <v>2500</v>
      </c>
      <c r="J42" s="3">
        <v>25</v>
      </c>
    </row>
    <row r="43" spans="1:10" x14ac:dyDescent="0.3">
      <c r="A43" s="3">
        <v>4</v>
      </c>
      <c r="B43" t="s">
        <v>213</v>
      </c>
      <c r="C43" t="s">
        <v>214</v>
      </c>
      <c r="D43" s="3" t="s">
        <v>179</v>
      </c>
      <c r="F43" s="4">
        <v>44950</v>
      </c>
      <c r="G43" s="7">
        <v>2500</v>
      </c>
      <c r="J43" s="3">
        <v>60</v>
      </c>
    </row>
    <row r="44" spans="1:10" x14ac:dyDescent="0.3">
      <c r="A44" s="3">
        <v>4</v>
      </c>
      <c r="B44" t="s">
        <v>215</v>
      </c>
      <c r="C44" t="s">
        <v>216</v>
      </c>
      <c r="D44" s="3" t="s">
        <v>188</v>
      </c>
      <c r="F44" s="4">
        <v>44950</v>
      </c>
      <c r="G44" s="7">
        <v>2500</v>
      </c>
      <c r="J44" s="3">
        <v>59</v>
      </c>
    </row>
    <row r="45" spans="1:10" x14ac:dyDescent="0.3">
      <c r="A45" s="3">
        <v>4</v>
      </c>
      <c r="B45" t="s">
        <v>217</v>
      </c>
      <c r="C45" t="s">
        <v>218</v>
      </c>
      <c r="D45" s="3" t="s">
        <v>219</v>
      </c>
      <c r="F45" s="4">
        <v>44950</v>
      </c>
      <c r="G45" s="7">
        <v>2500</v>
      </c>
      <c r="J45" s="3">
        <v>43</v>
      </c>
    </row>
    <row r="46" spans="1:10" x14ac:dyDescent="0.3">
      <c r="A46" s="3">
        <v>4</v>
      </c>
      <c r="B46" t="s">
        <v>207</v>
      </c>
      <c r="C46" t="s">
        <v>220</v>
      </c>
      <c r="D46" s="3" t="s">
        <v>129</v>
      </c>
      <c r="F46" s="4">
        <v>44950</v>
      </c>
      <c r="G46" s="7">
        <v>2500</v>
      </c>
      <c r="J46" s="3">
        <v>60</v>
      </c>
    </row>
    <row r="47" spans="1:10" x14ac:dyDescent="0.3">
      <c r="A47" s="3">
        <v>4</v>
      </c>
      <c r="B47" t="s">
        <v>221</v>
      </c>
      <c r="C47" t="s">
        <v>222</v>
      </c>
      <c r="D47" s="3" t="s">
        <v>79</v>
      </c>
      <c r="F47" s="4">
        <v>44950</v>
      </c>
      <c r="G47" s="7">
        <v>2500</v>
      </c>
      <c r="J47" s="3">
        <v>27</v>
      </c>
    </row>
    <row r="48" spans="1:10" x14ac:dyDescent="0.3">
      <c r="A48" s="3">
        <v>4</v>
      </c>
      <c r="B48" t="s">
        <v>223</v>
      </c>
      <c r="C48" t="s">
        <v>222</v>
      </c>
      <c r="D48" s="3" t="s">
        <v>79</v>
      </c>
      <c r="F48" s="4">
        <v>44950</v>
      </c>
      <c r="G48" s="7">
        <v>2500</v>
      </c>
      <c r="J48" s="3">
        <v>30</v>
      </c>
    </row>
    <row r="49" spans="1:10" x14ac:dyDescent="0.3">
      <c r="A49" s="3">
        <v>4</v>
      </c>
      <c r="B49" t="s">
        <v>224</v>
      </c>
      <c r="C49" t="s">
        <v>72</v>
      </c>
      <c r="D49" s="3" t="s">
        <v>225</v>
      </c>
      <c r="F49" s="4">
        <v>44950</v>
      </c>
      <c r="G49" s="7">
        <v>2500</v>
      </c>
      <c r="J49" s="3">
        <v>29</v>
      </c>
    </row>
    <row r="50" spans="1:10" x14ac:dyDescent="0.3">
      <c r="A50" s="3">
        <v>4</v>
      </c>
      <c r="B50" t="s">
        <v>226</v>
      </c>
      <c r="C50" t="s">
        <v>78</v>
      </c>
      <c r="D50" s="3" t="s">
        <v>227</v>
      </c>
      <c r="F50" s="4">
        <v>44950</v>
      </c>
      <c r="G50" s="7">
        <v>2500</v>
      </c>
      <c r="J50" s="3">
        <v>75</v>
      </c>
    </row>
    <row r="51" spans="1:10" x14ac:dyDescent="0.3">
      <c r="A51" s="3">
        <v>4</v>
      </c>
      <c r="B51" t="s">
        <v>228</v>
      </c>
      <c r="C51" t="s">
        <v>229</v>
      </c>
      <c r="D51" s="3" t="s">
        <v>230</v>
      </c>
      <c r="F51" s="4">
        <v>44950</v>
      </c>
      <c r="G51" s="7">
        <v>2500</v>
      </c>
      <c r="J51" s="3">
        <v>82</v>
      </c>
    </row>
    <row r="52" spans="1:10" x14ac:dyDescent="0.3">
      <c r="A52" s="3">
        <v>4</v>
      </c>
      <c r="B52" t="s">
        <v>178</v>
      </c>
      <c r="C52" t="s">
        <v>79</v>
      </c>
      <c r="D52" s="3" t="s">
        <v>135</v>
      </c>
      <c r="F52" s="4">
        <v>44950</v>
      </c>
      <c r="G52" s="7">
        <v>2500</v>
      </c>
      <c r="J52" s="3">
        <v>61</v>
      </c>
    </row>
    <row r="53" spans="1:10" x14ac:dyDescent="0.3">
      <c r="A53" s="3">
        <v>4</v>
      </c>
      <c r="B53" t="s">
        <v>143</v>
      </c>
      <c r="C53" t="s">
        <v>79</v>
      </c>
      <c r="D53" s="3" t="s">
        <v>78</v>
      </c>
      <c r="F53" s="4">
        <v>44950</v>
      </c>
      <c r="G53" s="7">
        <v>2500</v>
      </c>
      <c r="J53" s="3">
        <v>68</v>
      </c>
    </row>
    <row r="54" spans="1:10" x14ac:dyDescent="0.3">
      <c r="A54" s="3">
        <v>4</v>
      </c>
      <c r="B54" t="s">
        <v>91</v>
      </c>
      <c r="C54" t="s">
        <v>73</v>
      </c>
      <c r="D54" s="3" t="s">
        <v>78</v>
      </c>
      <c r="F54" s="4">
        <v>44950</v>
      </c>
      <c r="G54" s="7">
        <v>2500</v>
      </c>
      <c r="J54" s="3">
        <v>25</v>
      </c>
    </row>
    <row r="55" spans="1:10" x14ac:dyDescent="0.3">
      <c r="A55" s="3">
        <v>4</v>
      </c>
      <c r="B55" t="s">
        <v>231</v>
      </c>
      <c r="C55" t="s">
        <v>129</v>
      </c>
      <c r="D55" s="3" t="s">
        <v>232</v>
      </c>
      <c r="F55" s="4">
        <v>44950</v>
      </c>
      <c r="G55" s="7">
        <v>2500</v>
      </c>
      <c r="J55" s="3">
        <v>69</v>
      </c>
    </row>
    <row r="56" spans="1:10" x14ac:dyDescent="0.3">
      <c r="A56" s="3">
        <v>4</v>
      </c>
      <c r="B56" t="s">
        <v>116</v>
      </c>
      <c r="C56" t="s">
        <v>92</v>
      </c>
      <c r="D56" s="3" t="s">
        <v>78</v>
      </c>
      <c r="F56" s="4">
        <v>44950</v>
      </c>
      <c r="G56" s="7">
        <v>2500</v>
      </c>
      <c r="J56" s="3">
        <v>26</v>
      </c>
    </row>
    <row r="57" spans="1:10" x14ac:dyDescent="0.3">
      <c r="A57" s="3">
        <v>4</v>
      </c>
      <c r="B57" t="s">
        <v>233</v>
      </c>
      <c r="C57" t="s">
        <v>79</v>
      </c>
      <c r="D57" s="3" t="s">
        <v>78</v>
      </c>
      <c r="F57" s="4">
        <v>44950</v>
      </c>
      <c r="G57" s="7">
        <v>2500</v>
      </c>
      <c r="J57" s="3">
        <v>22</v>
      </c>
    </row>
    <row r="58" spans="1:10" x14ac:dyDescent="0.3">
      <c r="A58" s="3">
        <v>4</v>
      </c>
      <c r="B58" t="s">
        <v>234</v>
      </c>
      <c r="C58" t="s">
        <v>79</v>
      </c>
      <c r="D58" s="3" t="s">
        <v>92</v>
      </c>
      <c r="F58" s="4">
        <v>44950</v>
      </c>
      <c r="G58" s="7">
        <v>2500</v>
      </c>
      <c r="J58" s="3">
        <v>38</v>
      </c>
    </row>
    <row r="59" spans="1:10" x14ac:dyDescent="0.3">
      <c r="A59" s="3">
        <v>4</v>
      </c>
      <c r="B59" t="s">
        <v>235</v>
      </c>
      <c r="C59" t="s">
        <v>236</v>
      </c>
      <c r="D59" s="3" t="s">
        <v>237</v>
      </c>
      <c r="F59" s="4">
        <v>44950</v>
      </c>
      <c r="G59" s="7">
        <v>2500</v>
      </c>
      <c r="J59" s="3">
        <v>57</v>
      </c>
    </row>
    <row r="60" spans="1:10" x14ac:dyDescent="0.3">
      <c r="A60" s="3">
        <v>4</v>
      </c>
      <c r="B60" t="s">
        <v>238</v>
      </c>
      <c r="C60" t="s">
        <v>83</v>
      </c>
      <c r="D60" s="3" t="s">
        <v>239</v>
      </c>
      <c r="F60" s="4">
        <v>44950</v>
      </c>
      <c r="G60" s="7">
        <v>2500</v>
      </c>
      <c r="J60" s="3">
        <v>31</v>
      </c>
    </row>
    <row r="61" spans="1:10" x14ac:dyDescent="0.3">
      <c r="A61" s="3">
        <v>4</v>
      </c>
      <c r="B61" t="s">
        <v>240</v>
      </c>
      <c r="C61" t="s">
        <v>92</v>
      </c>
      <c r="D61" s="3" t="s">
        <v>239</v>
      </c>
      <c r="F61" s="4">
        <v>44950</v>
      </c>
      <c r="G61" s="7">
        <v>2500</v>
      </c>
      <c r="J61" s="3">
        <v>54</v>
      </c>
    </row>
    <row r="62" spans="1:10" x14ac:dyDescent="0.3">
      <c r="A62" s="3">
        <v>4</v>
      </c>
      <c r="B62" t="s">
        <v>241</v>
      </c>
      <c r="C62" t="s">
        <v>148</v>
      </c>
      <c r="D62" s="3" t="s">
        <v>167</v>
      </c>
      <c r="F62" s="4">
        <v>44950</v>
      </c>
      <c r="G62" s="7">
        <v>2500</v>
      </c>
      <c r="J62" s="3">
        <v>57</v>
      </c>
    </row>
    <row r="63" spans="1:10" x14ac:dyDescent="0.3">
      <c r="A63" s="3">
        <v>4</v>
      </c>
      <c r="B63" t="s">
        <v>175</v>
      </c>
      <c r="C63" t="s">
        <v>71</v>
      </c>
      <c r="D63" s="3" t="s">
        <v>180</v>
      </c>
      <c r="F63" s="4">
        <v>44950</v>
      </c>
      <c r="G63" s="7">
        <v>2500</v>
      </c>
      <c r="J63" s="3">
        <v>37</v>
      </c>
    </row>
    <row r="64" spans="1:10" x14ac:dyDescent="0.3">
      <c r="A64" s="3">
        <v>4</v>
      </c>
      <c r="B64" t="s">
        <v>242</v>
      </c>
      <c r="C64" t="s">
        <v>129</v>
      </c>
      <c r="D64" s="3" t="s">
        <v>243</v>
      </c>
      <c r="F64" s="4">
        <v>44950</v>
      </c>
      <c r="G64" s="7">
        <v>2500</v>
      </c>
      <c r="J64" s="3">
        <v>68</v>
      </c>
    </row>
    <row r="65" spans="1:10" x14ac:dyDescent="0.3">
      <c r="A65" s="3">
        <v>4</v>
      </c>
      <c r="B65" t="s">
        <v>244</v>
      </c>
      <c r="C65" t="s">
        <v>73</v>
      </c>
      <c r="D65" s="3" t="s">
        <v>71</v>
      </c>
      <c r="F65" s="4">
        <v>44950</v>
      </c>
      <c r="G65" s="7">
        <v>2500</v>
      </c>
      <c r="J65" s="3">
        <v>71</v>
      </c>
    </row>
    <row r="66" spans="1:10" x14ac:dyDescent="0.3">
      <c r="A66" s="3">
        <v>4</v>
      </c>
      <c r="B66" t="s">
        <v>245</v>
      </c>
      <c r="C66" t="s">
        <v>214</v>
      </c>
      <c r="D66" s="3" t="s">
        <v>73</v>
      </c>
      <c r="F66" s="4">
        <v>44950</v>
      </c>
      <c r="G66" s="7">
        <v>2500</v>
      </c>
      <c r="J66" s="3">
        <v>64</v>
      </c>
    </row>
    <row r="67" spans="1:10" x14ac:dyDescent="0.3">
      <c r="A67" s="3">
        <v>4</v>
      </c>
      <c r="B67" t="s">
        <v>246</v>
      </c>
      <c r="C67" t="s">
        <v>247</v>
      </c>
      <c r="D67" s="3" t="s">
        <v>248</v>
      </c>
      <c r="F67" s="4">
        <v>44950</v>
      </c>
      <c r="G67" s="7">
        <v>2500</v>
      </c>
      <c r="J67" s="3">
        <v>54</v>
      </c>
    </row>
    <row r="68" spans="1:10" x14ac:dyDescent="0.3">
      <c r="A68" s="3">
        <v>4</v>
      </c>
      <c r="B68" t="s">
        <v>249</v>
      </c>
      <c r="C68" t="s">
        <v>73</v>
      </c>
      <c r="D68" s="3" t="s">
        <v>250</v>
      </c>
      <c r="F68" s="4">
        <v>44950</v>
      </c>
      <c r="G68" s="7">
        <v>2500</v>
      </c>
      <c r="J68" s="3">
        <v>42</v>
      </c>
    </row>
    <row r="69" spans="1:10" x14ac:dyDescent="0.3">
      <c r="A69" s="3">
        <v>4</v>
      </c>
      <c r="B69" t="s">
        <v>91</v>
      </c>
      <c r="C69" t="s">
        <v>92</v>
      </c>
      <c r="D69" s="3" t="s">
        <v>251</v>
      </c>
      <c r="F69" s="4">
        <v>44950</v>
      </c>
      <c r="G69" s="7">
        <v>2500</v>
      </c>
      <c r="J69" s="3">
        <v>45</v>
      </c>
    </row>
    <row r="70" spans="1:10" x14ac:dyDescent="0.3">
      <c r="A70" s="3">
        <v>4</v>
      </c>
      <c r="B70" t="s">
        <v>252</v>
      </c>
      <c r="C70" t="s">
        <v>253</v>
      </c>
      <c r="D70" s="3" t="s">
        <v>92</v>
      </c>
      <c r="F70" s="4">
        <v>44950</v>
      </c>
      <c r="G70" s="7">
        <v>2500</v>
      </c>
      <c r="J70" s="3">
        <v>42</v>
      </c>
    </row>
    <row r="71" spans="1:10" x14ac:dyDescent="0.3">
      <c r="A71" s="3">
        <v>4</v>
      </c>
      <c r="B71" t="s">
        <v>254</v>
      </c>
      <c r="C71" t="s">
        <v>148</v>
      </c>
      <c r="D71" s="3" t="s">
        <v>255</v>
      </c>
      <c r="F71" s="4">
        <v>44950</v>
      </c>
      <c r="G71" s="7">
        <v>2500</v>
      </c>
      <c r="J71" s="3">
        <v>76</v>
      </c>
    </row>
    <row r="72" spans="1:10" x14ac:dyDescent="0.3">
      <c r="A72" s="3">
        <v>4</v>
      </c>
      <c r="B72" t="s">
        <v>256</v>
      </c>
      <c r="C72" t="s">
        <v>179</v>
      </c>
      <c r="D72" s="3" t="s">
        <v>92</v>
      </c>
      <c r="F72" s="4">
        <v>44950</v>
      </c>
      <c r="G72" s="7">
        <v>2500</v>
      </c>
      <c r="J72" s="3">
        <v>29</v>
      </c>
    </row>
    <row r="73" spans="1:10" x14ac:dyDescent="0.3">
      <c r="A73" s="3">
        <v>4</v>
      </c>
      <c r="B73" t="s">
        <v>257</v>
      </c>
      <c r="C73" t="s">
        <v>95</v>
      </c>
      <c r="D73" s="3" t="s">
        <v>258</v>
      </c>
      <c r="F73" s="4">
        <v>44950</v>
      </c>
      <c r="G73" s="7">
        <v>2500</v>
      </c>
      <c r="J73" s="3">
        <v>30</v>
      </c>
    </row>
    <row r="74" spans="1:10" s="9" customFormat="1" x14ac:dyDescent="0.3">
      <c r="A74" s="3">
        <v>4</v>
      </c>
      <c r="B74" s="9" t="s">
        <v>169</v>
      </c>
      <c r="C74" s="9" t="s">
        <v>129</v>
      </c>
      <c r="D74" s="3" t="s">
        <v>202</v>
      </c>
      <c r="F74" s="4">
        <v>44950</v>
      </c>
      <c r="G74" s="7">
        <v>2500</v>
      </c>
      <c r="J74" s="3">
        <v>60</v>
      </c>
    </row>
    <row r="75" spans="1:10" s="11" customFormat="1" x14ac:dyDescent="0.3">
      <c r="A75" s="3">
        <v>4</v>
      </c>
      <c r="B75" s="11" t="s">
        <v>259</v>
      </c>
      <c r="C75" s="11" t="s">
        <v>260</v>
      </c>
      <c r="D75" s="3" t="s">
        <v>261</v>
      </c>
      <c r="F75" s="4">
        <v>44950</v>
      </c>
      <c r="G75" s="7">
        <v>2500</v>
      </c>
      <c r="J75" s="3">
        <v>57</v>
      </c>
    </row>
    <row r="76" spans="1:10" s="11" customFormat="1" x14ac:dyDescent="0.3">
      <c r="A76" s="3">
        <v>4</v>
      </c>
      <c r="B76" s="11" t="s">
        <v>262</v>
      </c>
      <c r="C76" s="11" t="s">
        <v>74</v>
      </c>
      <c r="D76" s="3" t="s">
        <v>263</v>
      </c>
      <c r="F76" s="4">
        <v>44950</v>
      </c>
      <c r="G76" s="7">
        <v>2500</v>
      </c>
      <c r="J76" s="3">
        <v>54</v>
      </c>
    </row>
    <row r="77" spans="1:10" s="11" customFormat="1" x14ac:dyDescent="0.3">
      <c r="A77" s="3">
        <v>4</v>
      </c>
      <c r="B77" s="11" t="s">
        <v>264</v>
      </c>
      <c r="C77" s="11" t="s">
        <v>265</v>
      </c>
      <c r="D77" s="3" t="s">
        <v>78</v>
      </c>
      <c r="F77" s="4">
        <v>44950</v>
      </c>
      <c r="G77" s="7">
        <v>2500</v>
      </c>
      <c r="J77" s="3">
        <v>54</v>
      </c>
    </row>
    <row r="78" spans="1:10" s="11" customFormat="1" x14ac:dyDescent="0.3">
      <c r="A78" s="3">
        <v>4</v>
      </c>
      <c r="B78" s="11" t="s">
        <v>266</v>
      </c>
      <c r="C78" s="11" t="s">
        <v>267</v>
      </c>
      <c r="D78" s="3" t="s">
        <v>129</v>
      </c>
      <c r="F78" s="4">
        <v>44950</v>
      </c>
      <c r="G78" s="7">
        <v>2500</v>
      </c>
      <c r="J78" s="3">
        <v>31</v>
      </c>
    </row>
    <row r="79" spans="1:10" s="11" customFormat="1" x14ac:dyDescent="0.3">
      <c r="A79" s="3">
        <v>4</v>
      </c>
      <c r="B79" s="11" t="s">
        <v>268</v>
      </c>
      <c r="C79" s="11" t="s">
        <v>71</v>
      </c>
      <c r="D79" s="3" t="s">
        <v>71</v>
      </c>
      <c r="F79" s="4">
        <v>44950</v>
      </c>
      <c r="G79" s="7">
        <v>2500</v>
      </c>
      <c r="J79" s="3">
        <v>22</v>
      </c>
    </row>
    <row r="80" spans="1:10" s="11" customFormat="1" x14ac:dyDescent="0.3">
      <c r="A80" s="3">
        <v>4</v>
      </c>
      <c r="B80" s="11" t="s">
        <v>269</v>
      </c>
      <c r="C80" s="11" t="s">
        <v>270</v>
      </c>
      <c r="D80" s="3" t="s">
        <v>258</v>
      </c>
      <c r="F80" s="4">
        <v>44950</v>
      </c>
      <c r="G80" s="7">
        <v>2500</v>
      </c>
      <c r="J80" s="3">
        <v>53</v>
      </c>
    </row>
    <row r="81" spans="1:10" s="11" customFormat="1" x14ac:dyDescent="0.3">
      <c r="A81" s="3">
        <v>4</v>
      </c>
      <c r="B81" s="11" t="s">
        <v>271</v>
      </c>
      <c r="C81" s="11" t="s">
        <v>73</v>
      </c>
      <c r="D81" s="3" t="s">
        <v>73</v>
      </c>
      <c r="F81" s="4">
        <v>44950</v>
      </c>
      <c r="G81" s="7">
        <v>2500</v>
      </c>
      <c r="J81" s="3">
        <v>33</v>
      </c>
    </row>
    <row r="82" spans="1:10" s="11" customFormat="1" x14ac:dyDescent="0.3">
      <c r="A82" s="3">
        <v>4</v>
      </c>
      <c r="B82" s="11" t="s">
        <v>272</v>
      </c>
      <c r="C82" s="11" t="s">
        <v>73</v>
      </c>
      <c r="D82" s="3" t="s">
        <v>71</v>
      </c>
      <c r="F82" s="4">
        <v>44950</v>
      </c>
      <c r="G82" s="7">
        <v>2500</v>
      </c>
      <c r="J82" s="3">
        <v>30</v>
      </c>
    </row>
    <row r="83" spans="1:10" s="11" customFormat="1" x14ac:dyDescent="0.3">
      <c r="A83" s="3">
        <v>4</v>
      </c>
      <c r="B83" s="11" t="s">
        <v>273</v>
      </c>
      <c r="C83" s="11" t="s">
        <v>71</v>
      </c>
      <c r="D83" s="3" t="s">
        <v>73</v>
      </c>
      <c r="F83" s="4">
        <v>44950</v>
      </c>
      <c r="G83" s="7">
        <v>2500</v>
      </c>
      <c r="J83" s="3">
        <v>29</v>
      </c>
    </row>
    <row r="84" spans="1:10" s="11" customFormat="1" x14ac:dyDescent="0.3">
      <c r="A84" s="3">
        <v>4</v>
      </c>
      <c r="B84" s="11" t="s">
        <v>276</v>
      </c>
      <c r="C84" s="11" t="s">
        <v>274</v>
      </c>
      <c r="D84" s="3" t="s">
        <v>275</v>
      </c>
      <c r="F84" s="4">
        <v>44950</v>
      </c>
      <c r="G84" s="7">
        <v>2500</v>
      </c>
      <c r="J84" s="3">
        <v>81</v>
      </c>
    </row>
    <row r="85" spans="1:10" s="11" customFormat="1" x14ac:dyDescent="0.3">
      <c r="A85" s="3">
        <v>4</v>
      </c>
      <c r="B85" s="11" t="s">
        <v>277</v>
      </c>
      <c r="C85" s="11" t="s">
        <v>278</v>
      </c>
      <c r="D85" s="3" t="s">
        <v>71</v>
      </c>
      <c r="F85" s="4">
        <v>44950</v>
      </c>
      <c r="G85" s="7">
        <v>2500</v>
      </c>
      <c r="J85" s="3">
        <v>56</v>
      </c>
    </row>
    <row r="86" spans="1:10" s="11" customFormat="1" x14ac:dyDescent="0.3">
      <c r="A86" s="3">
        <v>4</v>
      </c>
      <c r="B86" s="11" t="s">
        <v>279</v>
      </c>
      <c r="C86" s="11" t="s">
        <v>83</v>
      </c>
      <c r="D86" s="3" t="s">
        <v>75</v>
      </c>
      <c r="F86" s="4">
        <v>44950</v>
      </c>
      <c r="G86" s="7">
        <v>2500</v>
      </c>
      <c r="J86" s="3">
        <v>35</v>
      </c>
    </row>
    <row r="87" spans="1:10" s="11" customFormat="1" x14ac:dyDescent="0.3">
      <c r="A87" s="3">
        <v>4</v>
      </c>
      <c r="B87" s="11" t="s">
        <v>280</v>
      </c>
      <c r="C87" s="11" t="s">
        <v>77</v>
      </c>
      <c r="D87" s="3" t="s">
        <v>225</v>
      </c>
      <c r="F87" s="4">
        <v>44950</v>
      </c>
      <c r="G87" s="7">
        <v>2500</v>
      </c>
      <c r="J87" s="3">
        <v>20</v>
      </c>
    </row>
    <row r="88" spans="1:10" s="11" customFormat="1" x14ac:dyDescent="0.3">
      <c r="A88" s="3">
        <v>4</v>
      </c>
      <c r="B88" s="11" t="s">
        <v>281</v>
      </c>
      <c r="C88" s="11" t="s">
        <v>282</v>
      </c>
      <c r="D88" s="3" t="s">
        <v>253</v>
      </c>
      <c r="F88" s="4">
        <v>44950</v>
      </c>
      <c r="G88" s="7">
        <v>2500</v>
      </c>
      <c r="J88" s="3">
        <v>60</v>
      </c>
    </row>
    <row r="89" spans="1:10" s="11" customFormat="1" x14ac:dyDescent="0.3">
      <c r="A89" s="3">
        <v>4</v>
      </c>
      <c r="B89" s="11" t="s">
        <v>283</v>
      </c>
      <c r="C89" s="11" t="s">
        <v>202</v>
      </c>
      <c r="D89" s="3" t="s">
        <v>83</v>
      </c>
      <c r="F89" s="4">
        <v>44950</v>
      </c>
      <c r="G89" s="7">
        <v>2500</v>
      </c>
      <c r="J89" s="3">
        <v>30</v>
      </c>
    </row>
    <row r="90" spans="1:10" s="11" customFormat="1" x14ac:dyDescent="0.3">
      <c r="A90" s="3">
        <v>4</v>
      </c>
      <c r="B90" s="11" t="s">
        <v>284</v>
      </c>
      <c r="C90" s="11" t="s">
        <v>149</v>
      </c>
      <c r="D90" s="3" t="s">
        <v>285</v>
      </c>
      <c r="F90" s="4">
        <v>44950</v>
      </c>
      <c r="G90" s="7">
        <v>2500</v>
      </c>
      <c r="J90" s="3">
        <v>44</v>
      </c>
    </row>
    <row r="91" spans="1:10" s="11" customFormat="1" x14ac:dyDescent="0.3">
      <c r="A91" s="3">
        <v>4</v>
      </c>
      <c r="B91" s="11" t="s">
        <v>192</v>
      </c>
      <c r="C91" s="11" t="s">
        <v>236</v>
      </c>
      <c r="D91" s="3" t="s">
        <v>92</v>
      </c>
      <c r="F91" s="4">
        <v>44950</v>
      </c>
      <c r="G91" s="7">
        <v>2500</v>
      </c>
      <c r="J91" s="3">
        <v>53</v>
      </c>
    </row>
    <row r="92" spans="1:10" s="11" customFormat="1" x14ac:dyDescent="0.3">
      <c r="A92" s="3">
        <v>4</v>
      </c>
      <c r="B92" s="11" t="s">
        <v>88</v>
      </c>
      <c r="C92" s="11" t="s">
        <v>73</v>
      </c>
      <c r="D92" s="3" t="s">
        <v>202</v>
      </c>
      <c r="F92" s="4">
        <v>44950</v>
      </c>
      <c r="G92" s="7">
        <v>2500</v>
      </c>
      <c r="J92" s="3">
        <v>38</v>
      </c>
    </row>
    <row r="93" spans="1:10" s="11" customFormat="1" x14ac:dyDescent="0.3">
      <c r="A93" s="3">
        <v>4</v>
      </c>
      <c r="B93" s="11" t="s">
        <v>286</v>
      </c>
      <c r="C93" s="11" t="s">
        <v>287</v>
      </c>
      <c r="D93" s="3" t="s">
        <v>239</v>
      </c>
      <c r="F93" s="4">
        <v>44950</v>
      </c>
      <c r="G93" s="7">
        <v>2500</v>
      </c>
      <c r="J93" s="3">
        <v>50</v>
      </c>
    </row>
    <row r="94" spans="1:10" s="11" customFormat="1" x14ac:dyDescent="0.3">
      <c r="A94" s="3">
        <v>4</v>
      </c>
      <c r="B94" s="11" t="s">
        <v>288</v>
      </c>
      <c r="C94" s="11" t="s">
        <v>144</v>
      </c>
      <c r="D94" s="3" t="s">
        <v>72</v>
      </c>
      <c r="F94" s="4">
        <v>44950</v>
      </c>
      <c r="G94" s="7">
        <v>2500</v>
      </c>
      <c r="J94" s="3">
        <v>38</v>
      </c>
    </row>
    <row r="95" spans="1:10" s="11" customFormat="1" x14ac:dyDescent="0.3">
      <c r="A95" s="3">
        <v>4</v>
      </c>
      <c r="B95" s="11" t="s">
        <v>289</v>
      </c>
      <c r="C95" s="11" t="s">
        <v>163</v>
      </c>
      <c r="D95" s="3" t="s">
        <v>92</v>
      </c>
      <c r="F95" s="4">
        <v>44950</v>
      </c>
      <c r="G95" s="7">
        <v>2500</v>
      </c>
      <c r="J95" s="3">
        <v>37</v>
      </c>
    </row>
    <row r="96" spans="1:10" s="11" customFormat="1" x14ac:dyDescent="0.3">
      <c r="A96" s="3">
        <v>4</v>
      </c>
      <c r="B96" s="11" t="s">
        <v>290</v>
      </c>
      <c r="C96" s="11" t="s">
        <v>92</v>
      </c>
      <c r="D96" s="3" t="s">
        <v>220</v>
      </c>
      <c r="F96" s="4">
        <v>44950</v>
      </c>
      <c r="G96" s="7">
        <v>2500</v>
      </c>
      <c r="J96" s="3">
        <v>43</v>
      </c>
    </row>
    <row r="97" spans="1:10" s="11" customFormat="1" x14ac:dyDescent="0.3">
      <c r="A97" s="3">
        <v>4</v>
      </c>
      <c r="B97" s="11" t="s">
        <v>291</v>
      </c>
      <c r="C97" s="11" t="s">
        <v>292</v>
      </c>
      <c r="D97" s="3" t="s">
        <v>92</v>
      </c>
      <c r="F97" s="4">
        <v>44950</v>
      </c>
      <c r="G97" s="7">
        <v>2500</v>
      </c>
      <c r="J97" s="3">
        <v>27</v>
      </c>
    </row>
    <row r="98" spans="1:10" s="11" customFormat="1" x14ac:dyDescent="0.3">
      <c r="A98" s="3">
        <v>4</v>
      </c>
      <c r="B98" s="11" t="s">
        <v>91</v>
      </c>
      <c r="C98" s="11" t="s">
        <v>293</v>
      </c>
      <c r="D98" s="3" t="s">
        <v>294</v>
      </c>
      <c r="F98" s="4">
        <v>44950</v>
      </c>
      <c r="G98" s="7">
        <v>2500</v>
      </c>
      <c r="J98" s="3">
        <v>31</v>
      </c>
    </row>
    <row r="99" spans="1:10" s="11" customFormat="1" x14ac:dyDescent="0.3">
      <c r="A99" s="3">
        <v>4</v>
      </c>
      <c r="B99" s="11" t="s">
        <v>295</v>
      </c>
      <c r="C99" s="11" t="s">
        <v>121</v>
      </c>
      <c r="D99" s="3" t="s">
        <v>296</v>
      </c>
      <c r="F99" s="4">
        <v>44950</v>
      </c>
      <c r="G99" s="7">
        <v>2500</v>
      </c>
      <c r="J99" s="3">
        <v>20</v>
      </c>
    </row>
    <row r="100" spans="1:10" s="11" customFormat="1" x14ac:dyDescent="0.3">
      <c r="A100" s="3">
        <v>4</v>
      </c>
      <c r="B100" s="11" t="s">
        <v>165</v>
      </c>
      <c r="C100" s="11" t="s">
        <v>297</v>
      </c>
      <c r="D100" s="3" t="s">
        <v>298</v>
      </c>
      <c r="F100" s="4">
        <v>44950</v>
      </c>
      <c r="G100" s="7">
        <v>2500</v>
      </c>
      <c r="J100" s="3">
        <v>64</v>
      </c>
    </row>
    <row r="101" spans="1:10" s="11" customFormat="1" x14ac:dyDescent="0.3">
      <c r="A101" s="3">
        <v>4</v>
      </c>
      <c r="B101" s="11" t="s">
        <v>299</v>
      </c>
      <c r="C101" s="11" t="s">
        <v>92</v>
      </c>
      <c r="D101" s="3" t="s">
        <v>297</v>
      </c>
      <c r="F101" s="4">
        <v>44950</v>
      </c>
      <c r="G101" s="7">
        <v>2500</v>
      </c>
      <c r="J101" s="3">
        <v>29</v>
      </c>
    </row>
    <row r="102" spans="1:10" s="11" customFormat="1" x14ac:dyDescent="0.3">
      <c r="A102" s="3">
        <v>4</v>
      </c>
      <c r="B102" s="11" t="s">
        <v>300</v>
      </c>
      <c r="C102" s="11" t="s">
        <v>202</v>
      </c>
      <c r="D102" s="3" t="s">
        <v>301</v>
      </c>
      <c r="F102" s="4">
        <v>44950</v>
      </c>
      <c r="G102" s="7">
        <v>2500</v>
      </c>
      <c r="J102" s="3">
        <v>64</v>
      </c>
    </row>
    <row r="103" spans="1:10" s="11" customFormat="1" x14ac:dyDescent="0.3">
      <c r="A103" s="3">
        <v>4</v>
      </c>
      <c r="B103" s="11" t="s">
        <v>302</v>
      </c>
      <c r="C103" s="11" t="s">
        <v>303</v>
      </c>
      <c r="D103" s="3" t="s">
        <v>232</v>
      </c>
      <c r="F103" s="4">
        <v>44950</v>
      </c>
      <c r="G103" s="7">
        <v>2500</v>
      </c>
      <c r="J103" s="3">
        <v>28</v>
      </c>
    </row>
    <row r="104" spans="1:10" s="11" customFormat="1" x14ac:dyDescent="0.3">
      <c r="A104" s="3">
        <v>4</v>
      </c>
      <c r="B104" s="11" t="s">
        <v>134</v>
      </c>
      <c r="C104" s="11" t="s">
        <v>304</v>
      </c>
      <c r="D104" s="3" t="s">
        <v>205</v>
      </c>
      <c r="F104" s="4">
        <v>44950</v>
      </c>
      <c r="G104" s="7">
        <v>2500</v>
      </c>
      <c r="J104" s="3">
        <v>40</v>
      </c>
    </row>
    <row r="105" spans="1:10" s="11" customFormat="1" x14ac:dyDescent="0.3">
      <c r="A105" s="3">
        <v>4</v>
      </c>
      <c r="B105" s="11" t="s">
        <v>305</v>
      </c>
      <c r="C105" s="11" t="s">
        <v>304</v>
      </c>
      <c r="D105" s="3" t="s">
        <v>306</v>
      </c>
      <c r="F105" s="4">
        <v>44950</v>
      </c>
      <c r="G105" s="7">
        <v>2500</v>
      </c>
      <c r="J105" s="3">
        <v>50</v>
      </c>
    </row>
    <row r="106" spans="1:10" s="11" customFormat="1" x14ac:dyDescent="0.3">
      <c r="A106" s="3">
        <v>4</v>
      </c>
      <c r="B106" s="11" t="s">
        <v>307</v>
      </c>
      <c r="C106" s="11" t="s">
        <v>145</v>
      </c>
      <c r="D106" s="3" t="s">
        <v>191</v>
      </c>
      <c r="F106" s="4">
        <v>44950</v>
      </c>
      <c r="G106" s="7">
        <v>2500</v>
      </c>
      <c r="J106" s="3">
        <v>40</v>
      </c>
    </row>
    <row r="107" spans="1:10" s="11" customFormat="1" x14ac:dyDescent="0.3">
      <c r="A107" s="3">
        <v>4</v>
      </c>
      <c r="B107" s="11" t="s">
        <v>308</v>
      </c>
      <c r="C107" s="11" t="s">
        <v>73</v>
      </c>
      <c r="D107" s="3" t="s">
        <v>75</v>
      </c>
      <c r="F107" s="4">
        <v>44950</v>
      </c>
      <c r="G107" s="7">
        <v>2500</v>
      </c>
      <c r="J107" s="3">
        <v>23</v>
      </c>
    </row>
    <row r="108" spans="1:10" s="11" customFormat="1" x14ac:dyDescent="0.3">
      <c r="A108" s="3">
        <v>4</v>
      </c>
      <c r="B108" s="11" t="s">
        <v>309</v>
      </c>
      <c r="C108" s="11" t="s">
        <v>76</v>
      </c>
      <c r="D108" s="3" t="s">
        <v>92</v>
      </c>
      <c r="F108" s="4">
        <v>44950</v>
      </c>
      <c r="G108" s="7">
        <v>2500</v>
      </c>
      <c r="J108" s="3">
        <v>53</v>
      </c>
    </row>
    <row r="109" spans="1:10" s="11" customFormat="1" x14ac:dyDescent="0.3">
      <c r="A109" s="3">
        <v>4</v>
      </c>
      <c r="B109" s="11" t="s">
        <v>310</v>
      </c>
      <c r="C109" s="11" t="s">
        <v>92</v>
      </c>
      <c r="D109" s="3" t="s">
        <v>92</v>
      </c>
      <c r="F109" s="4">
        <v>44950</v>
      </c>
      <c r="G109" s="7">
        <v>2500</v>
      </c>
      <c r="J109" s="3">
        <v>57</v>
      </c>
    </row>
    <row r="110" spans="1:10" s="11" customFormat="1" x14ac:dyDescent="0.3">
      <c r="A110" s="3">
        <v>4</v>
      </c>
      <c r="B110" s="11" t="s">
        <v>311</v>
      </c>
      <c r="C110" s="11" t="s">
        <v>78</v>
      </c>
      <c r="D110" s="3" t="s">
        <v>227</v>
      </c>
      <c r="F110" s="4">
        <v>44950</v>
      </c>
      <c r="G110" s="7">
        <v>2500</v>
      </c>
      <c r="J110" s="3">
        <v>46</v>
      </c>
    </row>
    <row r="111" spans="1:10" s="11" customFormat="1" x14ac:dyDescent="0.3">
      <c r="A111" s="3">
        <v>4</v>
      </c>
      <c r="B111" s="11" t="s">
        <v>291</v>
      </c>
      <c r="C111" s="11" t="s">
        <v>312</v>
      </c>
      <c r="D111" s="3" t="s">
        <v>239</v>
      </c>
      <c r="F111" s="4">
        <v>44950</v>
      </c>
      <c r="G111" s="7">
        <v>2500</v>
      </c>
      <c r="J111" s="3">
        <v>42</v>
      </c>
    </row>
    <row r="112" spans="1:10" s="11" customFormat="1" x14ac:dyDescent="0.3">
      <c r="A112" s="3">
        <v>4</v>
      </c>
      <c r="B112" s="11" t="s">
        <v>259</v>
      </c>
      <c r="C112" s="11" t="s">
        <v>313</v>
      </c>
      <c r="D112" s="3" t="s">
        <v>314</v>
      </c>
      <c r="F112" s="4">
        <v>44950</v>
      </c>
      <c r="G112" s="7">
        <v>2500</v>
      </c>
      <c r="J112" s="3">
        <v>50</v>
      </c>
    </row>
    <row r="113" spans="1:184" s="11" customFormat="1" x14ac:dyDescent="0.3">
      <c r="A113" s="3">
        <v>4</v>
      </c>
      <c r="B113" s="11" t="s">
        <v>315</v>
      </c>
      <c r="C113" s="11" t="s">
        <v>292</v>
      </c>
      <c r="D113" s="3" t="s">
        <v>316</v>
      </c>
      <c r="F113" s="4">
        <v>44950</v>
      </c>
      <c r="G113" s="7">
        <v>2500</v>
      </c>
      <c r="J113" s="3">
        <v>38</v>
      </c>
    </row>
    <row r="114" spans="1:184" s="11" customFormat="1" x14ac:dyDescent="0.3">
      <c r="A114" s="3">
        <v>4</v>
      </c>
      <c r="B114" s="11" t="s">
        <v>317</v>
      </c>
      <c r="C114" s="11" t="s">
        <v>131</v>
      </c>
      <c r="D114" s="3" t="s">
        <v>92</v>
      </c>
      <c r="F114" s="4">
        <v>44950</v>
      </c>
      <c r="G114" s="7">
        <v>2500</v>
      </c>
      <c r="J114" s="3">
        <v>39</v>
      </c>
    </row>
    <row r="115" spans="1:184" s="11" customFormat="1" x14ac:dyDescent="0.3">
      <c r="A115" s="3">
        <v>4</v>
      </c>
      <c r="B115" s="11" t="s">
        <v>318</v>
      </c>
      <c r="C115" s="11" t="s">
        <v>319</v>
      </c>
      <c r="D115" s="3" t="s">
        <v>320</v>
      </c>
      <c r="F115" s="4">
        <v>44950</v>
      </c>
      <c r="G115" s="7">
        <v>2500</v>
      </c>
      <c r="J115" s="3">
        <v>28</v>
      </c>
    </row>
    <row r="116" spans="1:184" s="11" customFormat="1" x14ac:dyDescent="0.3">
      <c r="A116" s="3">
        <v>4</v>
      </c>
      <c r="B116" s="11" t="s">
        <v>143</v>
      </c>
      <c r="C116" s="11" t="s">
        <v>148</v>
      </c>
      <c r="D116" s="3" t="s">
        <v>293</v>
      </c>
      <c r="F116" s="4">
        <v>44950</v>
      </c>
      <c r="G116" s="7">
        <v>2500</v>
      </c>
      <c r="J116" s="3">
        <v>45</v>
      </c>
    </row>
    <row r="117" spans="1:184" s="15" customFormat="1" x14ac:dyDescent="0.3">
      <c r="A117" s="16">
        <v>4</v>
      </c>
      <c r="B117" s="15" t="s">
        <v>321</v>
      </c>
      <c r="C117" s="15" t="s">
        <v>73</v>
      </c>
      <c r="D117" s="16" t="s">
        <v>322</v>
      </c>
      <c r="F117" s="17">
        <v>44950</v>
      </c>
      <c r="G117" s="18">
        <v>2500</v>
      </c>
      <c r="J117" s="16">
        <v>50</v>
      </c>
    </row>
    <row r="118" spans="1:184" s="11" customFormat="1" x14ac:dyDescent="0.3">
      <c r="A118" s="3">
        <v>4</v>
      </c>
      <c r="B118" s="11" t="s">
        <v>269</v>
      </c>
      <c r="C118" s="11" t="s">
        <v>322</v>
      </c>
      <c r="D118" s="3" t="s">
        <v>292</v>
      </c>
      <c r="F118" s="4">
        <v>44950</v>
      </c>
      <c r="G118" s="7">
        <v>2500</v>
      </c>
      <c r="J118" s="3">
        <v>59</v>
      </c>
    </row>
    <row r="119" spans="1:184" s="11" customFormat="1" x14ac:dyDescent="0.3">
      <c r="A119" s="3">
        <v>4</v>
      </c>
      <c r="B119" s="11" t="s">
        <v>88</v>
      </c>
      <c r="C119" s="11" t="s">
        <v>323</v>
      </c>
      <c r="D119" s="3" t="s">
        <v>324</v>
      </c>
      <c r="F119" s="4">
        <v>44950</v>
      </c>
      <c r="G119" s="7">
        <v>2500</v>
      </c>
      <c r="J119" s="3">
        <v>37</v>
      </c>
    </row>
    <row r="120" spans="1:184" s="11" customFormat="1" x14ac:dyDescent="0.3">
      <c r="A120" s="3">
        <v>4</v>
      </c>
      <c r="B120" s="11" t="s">
        <v>325</v>
      </c>
      <c r="C120" s="11" t="s">
        <v>326</v>
      </c>
      <c r="D120" s="3" t="s">
        <v>327</v>
      </c>
      <c r="F120" s="4">
        <v>44950</v>
      </c>
      <c r="G120" s="7">
        <v>2500</v>
      </c>
      <c r="J120" s="3">
        <v>32</v>
      </c>
    </row>
    <row r="121" spans="1:184" s="11" customFormat="1" x14ac:dyDescent="0.3">
      <c r="A121" s="3">
        <v>4</v>
      </c>
      <c r="B121" s="11" t="s">
        <v>328</v>
      </c>
      <c r="C121" s="11" t="s">
        <v>329</v>
      </c>
      <c r="D121" s="3" t="s">
        <v>253</v>
      </c>
      <c r="F121" s="4">
        <v>44950</v>
      </c>
      <c r="G121" s="7">
        <v>2500</v>
      </c>
      <c r="J121" s="3">
        <v>28</v>
      </c>
    </row>
    <row r="122" spans="1:184" s="11" customFormat="1" x14ac:dyDescent="0.3">
      <c r="A122" s="3">
        <v>4</v>
      </c>
      <c r="B122" s="11" t="s">
        <v>330</v>
      </c>
      <c r="C122" s="11" t="s">
        <v>327</v>
      </c>
      <c r="D122" s="3" t="s">
        <v>78</v>
      </c>
      <c r="F122" s="4">
        <v>44950</v>
      </c>
      <c r="G122" s="7">
        <v>2500</v>
      </c>
      <c r="J122" s="3">
        <v>51</v>
      </c>
    </row>
    <row r="123" spans="1:184" s="11" customFormat="1" x14ac:dyDescent="0.3">
      <c r="A123" s="3">
        <v>4</v>
      </c>
      <c r="B123" s="11" t="s">
        <v>331</v>
      </c>
      <c r="C123" s="11" t="s">
        <v>327</v>
      </c>
      <c r="D123" s="3" t="s">
        <v>127</v>
      </c>
      <c r="F123" s="4">
        <v>44950</v>
      </c>
      <c r="G123" s="7">
        <v>2500</v>
      </c>
      <c r="J123" s="3">
        <v>38</v>
      </c>
    </row>
    <row r="124" spans="1:184" s="11" customFormat="1" x14ac:dyDescent="0.3">
      <c r="A124" s="3">
        <v>4</v>
      </c>
      <c r="B124" s="11" t="s">
        <v>332</v>
      </c>
      <c r="C124" s="11" t="s">
        <v>326</v>
      </c>
      <c r="D124" s="3" t="s">
        <v>73</v>
      </c>
      <c r="F124" s="4">
        <v>44950</v>
      </c>
      <c r="G124" s="7">
        <v>2500</v>
      </c>
      <c r="J124" s="3">
        <v>35</v>
      </c>
    </row>
    <row r="125" spans="1:184" s="11" customFormat="1" x14ac:dyDescent="0.3">
      <c r="A125" s="3">
        <v>4</v>
      </c>
      <c r="B125" s="11" t="s">
        <v>333</v>
      </c>
      <c r="C125" s="11" t="s">
        <v>334</v>
      </c>
      <c r="D125" s="3" t="s">
        <v>335</v>
      </c>
      <c r="F125" s="4">
        <v>44950</v>
      </c>
      <c r="G125" s="7">
        <v>2500</v>
      </c>
      <c r="J125" s="3">
        <v>28</v>
      </c>
    </row>
    <row r="126" spans="1:184" s="11" customFormat="1" x14ac:dyDescent="0.3">
      <c r="A126" s="3">
        <v>4</v>
      </c>
      <c r="B126" s="11" t="s">
        <v>336</v>
      </c>
      <c r="C126" s="11" t="s">
        <v>73</v>
      </c>
      <c r="D126" s="3" t="s">
        <v>95</v>
      </c>
      <c r="F126" s="4">
        <v>44950</v>
      </c>
      <c r="G126" s="7">
        <v>2500</v>
      </c>
      <c r="J126" s="3">
        <v>28</v>
      </c>
    </row>
    <row r="127" spans="1:184" s="14" customFormat="1" x14ac:dyDescent="0.3">
      <c r="A127" s="16">
        <v>4</v>
      </c>
      <c r="B127" s="15" t="s">
        <v>337</v>
      </c>
      <c r="C127" s="15" t="s">
        <v>338</v>
      </c>
      <c r="D127" s="16" t="s">
        <v>78</v>
      </c>
      <c r="E127" s="15"/>
      <c r="F127" s="17">
        <v>44950</v>
      </c>
      <c r="G127" s="18">
        <v>2500</v>
      </c>
      <c r="H127" s="15"/>
      <c r="I127" s="15"/>
      <c r="J127" s="16">
        <v>42</v>
      </c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  <c r="AF127" s="15"/>
      <c r="AG127" s="15"/>
      <c r="AH127" s="15"/>
      <c r="AI127" s="15"/>
      <c r="AJ127" s="15"/>
      <c r="AK127" s="15"/>
      <c r="AL127" s="15"/>
      <c r="AM127" s="15"/>
      <c r="AN127" s="15"/>
      <c r="AO127" s="15"/>
      <c r="AP127" s="15"/>
      <c r="AQ127" s="15"/>
      <c r="AR127" s="15"/>
      <c r="AS127" s="15"/>
      <c r="AT127" s="15"/>
      <c r="AU127" s="15"/>
      <c r="AV127" s="15"/>
      <c r="AW127" s="15"/>
      <c r="AX127" s="15"/>
      <c r="AY127" s="15"/>
      <c r="AZ127" s="15"/>
      <c r="BA127" s="15"/>
      <c r="BB127" s="15"/>
      <c r="BC127" s="15"/>
      <c r="BD127" s="15"/>
      <c r="BE127" s="15"/>
      <c r="BF127" s="15"/>
      <c r="BG127" s="15"/>
      <c r="BH127" s="15"/>
      <c r="BI127" s="15"/>
      <c r="BJ127" s="15"/>
      <c r="BK127" s="15"/>
      <c r="BL127" s="15"/>
      <c r="BM127" s="15"/>
      <c r="BN127" s="15"/>
      <c r="BO127" s="15"/>
      <c r="BP127" s="15"/>
      <c r="BQ127" s="15"/>
      <c r="BR127" s="15"/>
      <c r="BS127" s="15"/>
      <c r="BT127" s="15"/>
      <c r="BU127" s="15"/>
      <c r="BV127" s="15"/>
      <c r="BW127" s="15"/>
      <c r="BX127" s="15"/>
      <c r="BY127" s="15"/>
      <c r="BZ127" s="15"/>
      <c r="CA127" s="15"/>
      <c r="CB127" s="15"/>
      <c r="CC127" s="15"/>
      <c r="CD127" s="15"/>
      <c r="CE127" s="15"/>
      <c r="CF127" s="15"/>
      <c r="CG127" s="15"/>
      <c r="CH127" s="15"/>
      <c r="CI127" s="15"/>
      <c r="CJ127" s="15"/>
      <c r="CK127" s="15"/>
      <c r="CL127" s="15"/>
      <c r="CM127" s="15"/>
      <c r="CN127" s="15"/>
      <c r="CO127" s="15"/>
      <c r="CP127" s="15"/>
      <c r="CQ127" s="15"/>
      <c r="CR127" s="15"/>
      <c r="CS127" s="15"/>
      <c r="CT127" s="15"/>
      <c r="CU127" s="15"/>
      <c r="CV127" s="15"/>
      <c r="CW127" s="15"/>
      <c r="CX127" s="15"/>
      <c r="CY127" s="15"/>
      <c r="CZ127" s="15"/>
      <c r="DA127" s="15"/>
      <c r="DB127" s="15"/>
      <c r="DC127" s="15"/>
      <c r="DD127" s="15"/>
      <c r="DE127" s="15"/>
      <c r="DF127" s="15"/>
      <c r="DG127" s="15"/>
      <c r="DH127" s="15"/>
      <c r="DI127" s="15"/>
      <c r="DJ127" s="15"/>
      <c r="DK127" s="15"/>
      <c r="DL127" s="15"/>
      <c r="DM127" s="15"/>
      <c r="DN127" s="15"/>
      <c r="DO127" s="15"/>
      <c r="DP127" s="15"/>
      <c r="DQ127" s="15"/>
      <c r="DR127" s="15"/>
      <c r="DS127" s="15"/>
      <c r="DT127" s="15"/>
      <c r="DU127" s="15"/>
      <c r="DV127" s="15"/>
      <c r="DW127" s="15"/>
      <c r="DX127" s="15"/>
      <c r="DY127" s="15"/>
      <c r="DZ127" s="15"/>
      <c r="EA127" s="15"/>
      <c r="EB127" s="15"/>
      <c r="EC127" s="15"/>
      <c r="ED127" s="15"/>
      <c r="EE127" s="15"/>
      <c r="EF127" s="15"/>
      <c r="EG127" s="15"/>
      <c r="EH127" s="15"/>
      <c r="EI127" s="15"/>
      <c r="EJ127" s="15"/>
      <c r="EK127" s="15"/>
      <c r="EL127" s="15"/>
      <c r="EM127" s="15"/>
      <c r="EN127" s="15"/>
      <c r="EO127" s="15"/>
      <c r="EP127" s="15"/>
      <c r="EQ127" s="15"/>
      <c r="ER127" s="15"/>
      <c r="ES127" s="15"/>
      <c r="ET127" s="15"/>
      <c r="EU127" s="15"/>
      <c r="EV127" s="15"/>
      <c r="EW127" s="15"/>
      <c r="EX127" s="15"/>
      <c r="EY127" s="15"/>
      <c r="EZ127" s="15"/>
      <c r="FA127" s="15"/>
      <c r="FB127" s="15"/>
      <c r="FC127" s="15"/>
      <c r="FD127" s="15"/>
      <c r="FE127" s="15"/>
      <c r="FF127" s="15"/>
      <c r="FG127" s="15"/>
      <c r="FH127" s="15"/>
      <c r="FI127" s="15"/>
      <c r="FJ127" s="15"/>
      <c r="FK127" s="15"/>
      <c r="FL127" s="15"/>
      <c r="FM127" s="15"/>
      <c r="FN127" s="15"/>
      <c r="FO127" s="15"/>
      <c r="FP127" s="15"/>
      <c r="FQ127" s="15"/>
      <c r="FR127" s="15"/>
      <c r="FS127" s="15"/>
      <c r="FT127" s="15"/>
      <c r="FU127" s="15"/>
      <c r="FV127" s="15"/>
      <c r="FW127" s="15"/>
      <c r="FX127" s="15"/>
      <c r="FY127" s="15"/>
      <c r="FZ127" s="15"/>
      <c r="GA127" s="15"/>
      <c r="GB127" s="15"/>
    </row>
    <row r="128" spans="1:184" s="11" customFormat="1" x14ac:dyDescent="0.3">
      <c r="A128" s="3">
        <v>4</v>
      </c>
      <c r="B128" s="11" t="s">
        <v>159</v>
      </c>
      <c r="C128" s="11" t="s">
        <v>78</v>
      </c>
      <c r="D128" s="3" t="s">
        <v>239</v>
      </c>
      <c r="F128" s="4">
        <v>44950</v>
      </c>
      <c r="G128" s="7">
        <v>2500</v>
      </c>
      <c r="J128" s="3">
        <v>46</v>
      </c>
    </row>
    <row r="129" spans="1:10" s="11" customFormat="1" x14ac:dyDescent="0.3">
      <c r="A129" s="3">
        <v>4</v>
      </c>
      <c r="B129" s="11" t="s">
        <v>339</v>
      </c>
      <c r="C129" s="11" t="s">
        <v>73</v>
      </c>
      <c r="D129" s="3"/>
      <c r="F129" s="4">
        <v>44950</v>
      </c>
      <c r="G129" s="7">
        <v>2500</v>
      </c>
      <c r="J129" s="3">
        <v>35</v>
      </c>
    </row>
    <row r="130" spans="1:10" s="11" customFormat="1" x14ac:dyDescent="0.3">
      <c r="A130" s="3">
        <v>4</v>
      </c>
      <c r="B130" s="11" t="s">
        <v>272</v>
      </c>
      <c r="C130" s="11" t="s">
        <v>334</v>
      </c>
      <c r="D130" s="3" t="s">
        <v>340</v>
      </c>
      <c r="F130" s="4">
        <v>44950</v>
      </c>
      <c r="G130" s="7">
        <v>2500</v>
      </c>
      <c r="J130" s="3">
        <v>30</v>
      </c>
    </row>
    <row r="131" spans="1:10" s="11" customFormat="1" x14ac:dyDescent="0.3">
      <c r="A131" s="3">
        <v>4</v>
      </c>
      <c r="B131" s="11" t="s">
        <v>330</v>
      </c>
      <c r="C131" s="11" t="s">
        <v>167</v>
      </c>
      <c r="D131" s="3" t="s">
        <v>73</v>
      </c>
      <c r="F131" s="4">
        <v>44950</v>
      </c>
      <c r="G131" s="7">
        <v>2500</v>
      </c>
      <c r="J131" s="3">
        <v>58</v>
      </c>
    </row>
    <row r="132" spans="1:10" s="11" customFormat="1" x14ac:dyDescent="0.3">
      <c r="A132" s="3">
        <v>4</v>
      </c>
      <c r="B132" s="11" t="s">
        <v>341</v>
      </c>
      <c r="C132" s="11" t="s">
        <v>320</v>
      </c>
      <c r="D132" s="3" t="s">
        <v>78</v>
      </c>
      <c r="F132" s="4">
        <v>44950</v>
      </c>
      <c r="G132" s="7">
        <v>2500</v>
      </c>
      <c r="J132" s="3">
        <v>33</v>
      </c>
    </row>
    <row r="133" spans="1:10" s="11" customFormat="1" x14ac:dyDescent="0.3">
      <c r="A133" s="3">
        <v>4</v>
      </c>
      <c r="B133" s="11" t="s">
        <v>342</v>
      </c>
      <c r="C133" s="11" t="s">
        <v>78</v>
      </c>
      <c r="D133" s="3" t="s">
        <v>222</v>
      </c>
      <c r="F133" s="4">
        <v>44950</v>
      </c>
      <c r="G133" s="7">
        <v>2500</v>
      </c>
      <c r="J133" s="3">
        <v>52</v>
      </c>
    </row>
    <row r="134" spans="1:10" s="11" customFormat="1" x14ac:dyDescent="0.3">
      <c r="A134" s="3">
        <v>4</v>
      </c>
      <c r="B134" s="11" t="s">
        <v>343</v>
      </c>
      <c r="C134" s="11" t="s">
        <v>320</v>
      </c>
      <c r="D134" s="3" t="s">
        <v>78</v>
      </c>
      <c r="F134" s="4">
        <v>44950</v>
      </c>
      <c r="G134" s="7">
        <v>2500</v>
      </c>
      <c r="J134" s="3">
        <v>31</v>
      </c>
    </row>
    <row r="135" spans="1:10" s="11" customFormat="1" x14ac:dyDescent="0.3">
      <c r="A135" s="3">
        <v>4</v>
      </c>
      <c r="B135" s="11" t="s">
        <v>246</v>
      </c>
      <c r="C135" s="11" t="s">
        <v>344</v>
      </c>
      <c r="D135" s="3" t="s">
        <v>345</v>
      </c>
      <c r="F135" s="4">
        <v>44950</v>
      </c>
      <c r="G135" s="7">
        <v>2500</v>
      </c>
      <c r="J135" s="3">
        <v>51</v>
      </c>
    </row>
    <row r="136" spans="1:10" s="11" customFormat="1" x14ac:dyDescent="0.3">
      <c r="A136" s="3">
        <v>4</v>
      </c>
      <c r="B136" s="11" t="s">
        <v>132</v>
      </c>
      <c r="C136" s="11" t="s">
        <v>346</v>
      </c>
      <c r="D136" s="3" t="s">
        <v>73</v>
      </c>
      <c r="F136" s="4">
        <v>44950</v>
      </c>
      <c r="G136" s="7">
        <v>2500</v>
      </c>
      <c r="J136" s="3">
        <v>48</v>
      </c>
    </row>
    <row r="137" spans="1:10" s="11" customFormat="1" x14ac:dyDescent="0.3">
      <c r="A137" s="3">
        <v>4</v>
      </c>
      <c r="B137" s="11" t="s">
        <v>347</v>
      </c>
      <c r="C137" s="11" t="s">
        <v>176</v>
      </c>
      <c r="D137" s="3" t="s">
        <v>104</v>
      </c>
      <c r="F137" s="4">
        <v>44950</v>
      </c>
      <c r="G137" s="7">
        <v>2500</v>
      </c>
      <c r="J137" s="3">
        <v>32</v>
      </c>
    </row>
    <row r="138" spans="1:10" s="11" customFormat="1" x14ac:dyDescent="0.3">
      <c r="A138" s="3">
        <v>4</v>
      </c>
      <c r="B138" s="11" t="s">
        <v>348</v>
      </c>
      <c r="C138" s="11" t="s">
        <v>148</v>
      </c>
      <c r="D138" s="3" t="s">
        <v>349</v>
      </c>
      <c r="F138" s="4">
        <v>44950</v>
      </c>
      <c r="G138" s="7">
        <v>2500</v>
      </c>
      <c r="J138" s="3">
        <v>55</v>
      </c>
    </row>
    <row r="139" spans="1:10" s="11" customFormat="1" x14ac:dyDescent="0.3">
      <c r="A139" s="3">
        <v>4</v>
      </c>
      <c r="B139" s="11" t="s">
        <v>196</v>
      </c>
      <c r="C139" s="11" t="s">
        <v>180</v>
      </c>
      <c r="D139" s="3" t="s">
        <v>73</v>
      </c>
      <c r="F139" s="4">
        <v>44950</v>
      </c>
      <c r="G139" s="7">
        <v>2500</v>
      </c>
      <c r="J139" s="3">
        <v>38</v>
      </c>
    </row>
    <row r="140" spans="1:10" s="11" customFormat="1" x14ac:dyDescent="0.3">
      <c r="A140" s="3">
        <v>4</v>
      </c>
      <c r="B140" s="11" t="s">
        <v>241</v>
      </c>
      <c r="C140" s="11" t="s">
        <v>301</v>
      </c>
      <c r="D140" s="3" t="s">
        <v>322</v>
      </c>
      <c r="F140" s="4">
        <v>44950</v>
      </c>
      <c r="G140" s="7">
        <v>2500</v>
      </c>
      <c r="J140" s="3">
        <v>33</v>
      </c>
    </row>
    <row r="141" spans="1:10" s="11" customFormat="1" x14ac:dyDescent="0.3">
      <c r="A141" s="3">
        <v>4</v>
      </c>
      <c r="B141" s="11" t="s">
        <v>91</v>
      </c>
      <c r="C141" s="11" t="s">
        <v>350</v>
      </c>
      <c r="D141" s="3" t="s">
        <v>351</v>
      </c>
      <c r="F141" s="4">
        <v>44950</v>
      </c>
      <c r="G141" s="7">
        <v>2500</v>
      </c>
      <c r="J141" s="3">
        <v>30</v>
      </c>
    </row>
    <row r="142" spans="1:10" s="11" customFormat="1" x14ac:dyDescent="0.3">
      <c r="A142" s="3">
        <v>4</v>
      </c>
      <c r="B142" s="11" t="s">
        <v>352</v>
      </c>
      <c r="C142" s="11" t="s">
        <v>73</v>
      </c>
      <c r="D142" s="3" t="s">
        <v>73</v>
      </c>
      <c r="F142" s="4">
        <v>44950</v>
      </c>
      <c r="G142" s="7">
        <v>2500</v>
      </c>
      <c r="J142" s="3">
        <v>51</v>
      </c>
    </row>
    <row r="143" spans="1:10" s="11" customFormat="1" x14ac:dyDescent="0.3">
      <c r="A143" s="3">
        <v>4</v>
      </c>
      <c r="B143" s="11" t="s">
        <v>353</v>
      </c>
      <c r="C143" s="11" t="s">
        <v>354</v>
      </c>
      <c r="D143" s="3" t="s">
        <v>72</v>
      </c>
      <c r="F143" s="4">
        <v>44950</v>
      </c>
      <c r="G143" s="7">
        <v>2500</v>
      </c>
      <c r="J143" s="3">
        <v>42</v>
      </c>
    </row>
    <row r="144" spans="1:10" s="11" customFormat="1" x14ac:dyDescent="0.3">
      <c r="A144" s="3">
        <v>4</v>
      </c>
      <c r="B144" s="11" t="s">
        <v>355</v>
      </c>
      <c r="C144" s="11" t="s">
        <v>141</v>
      </c>
      <c r="D144" s="3" t="s">
        <v>94</v>
      </c>
      <c r="F144" s="4">
        <v>44950</v>
      </c>
      <c r="G144" s="7">
        <v>2500</v>
      </c>
      <c r="J144" s="3">
        <v>36</v>
      </c>
    </row>
    <row r="145" spans="1:10" s="11" customFormat="1" x14ac:dyDescent="0.3">
      <c r="A145" s="3">
        <v>4</v>
      </c>
      <c r="B145" s="11" t="s">
        <v>356</v>
      </c>
      <c r="C145" s="11" t="s">
        <v>202</v>
      </c>
      <c r="D145" s="3" t="s">
        <v>354</v>
      </c>
      <c r="F145" s="4">
        <v>44950</v>
      </c>
      <c r="G145" s="7">
        <v>2500</v>
      </c>
      <c r="J145" s="3">
        <v>31</v>
      </c>
    </row>
    <row r="146" spans="1:10" s="11" customFormat="1" x14ac:dyDescent="0.3">
      <c r="A146" s="3">
        <v>4</v>
      </c>
      <c r="B146" s="11" t="s">
        <v>246</v>
      </c>
      <c r="C146" s="11" t="s">
        <v>357</v>
      </c>
      <c r="D146" s="3" t="s">
        <v>77</v>
      </c>
      <c r="F146" s="4">
        <v>44950</v>
      </c>
      <c r="G146" s="7">
        <v>2500</v>
      </c>
      <c r="J146" s="3">
        <v>36</v>
      </c>
    </row>
    <row r="147" spans="1:10" s="11" customFormat="1" x14ac:dyDescent="0.3">
      <c r="A147" s="3">
        <v>4</v>
      </c>
      <c r="B147" s="11" t="s">
        <v>358</v>
      </c>
      <c r="C147" s="11" t="s">
        <v>359</v>
      </c>
      <c r="D147" s="3" t="s">
        <v>78</v>
      </c>
      <c r="F147" s="4">
        <v>44950</v>
      </c>
      <c r="G147" s="7">
        <v>2500</v>
      </c>
      <c r="J147" s="3">
        <v>31</v>
      </c>
    </row>
    <row r="148" spans="1:10" s="11" customFormat="1" x14ac:dyDescent="0.3">
      <c r="A148" s="3">
        <v>4</v>
      </c>
      <c r="B148" s="11" t="s">
        <v>134</v>
      </c>
      <c r="C148" s="11" t="s">
        <v>360</v>
      </c>
      <c r="D148" s="3" t="s">
        <v>361</v>
      </c>
      <c r="F148" s="4">
        <v>44950</v>
      </c>
      <c r="G148" s="7">
        <v>2500</v>
      </c>
      <c r="J148" s="3">
        <v>42</v>
      </c>
    </row>
    <row r="149" spans="1:10" s="11" customFormat="1" x14ac:dyDescent="0.3">
      <c r="A149" s="3">
        <v>4</v>
      </c>
      <c r="B149" s="11" t="s">
        <v>181</v>
      </c>
      <c r="C149" s="11" t="s">
        <v>362</v>
      </c>
      <c r="D149" s="3" t="s">
        <v>351</v>
      </c>
      <c r="F149" s="4">
        <v>44950</v>
      </c>
      <c r="G149" s="7">
        <v>2500</v>
      </c>
      <c r="J149" s="3">
        <v>31</v>
      </c>
    </row>
    <row r="150" spans="1:10" s="11" customFormat="1" x14ac:dyDescent="0.3">
      <c r="A150" s="3">
        <v>4</v>
      </c>
      <c r="B150" s="11" t="s">
        <v>363</v>
      </c>
      <c r="C150" s="11" t="s">
        <v>73</v>
      </c>
      <c r="D150" s="3" t="s">
        <v>73</v>
      </c>
      <c r="F150" s="4">
        <v>44950</v>
      </c>
      <c r="G150" s="7">
        <v>2500</v>
      </c>
      <c r="J150" s="3">
        <v>45</v>
      </c>
    </row>
    <row r="151" spans="1:10" s="11" customFormat="1" x14ac:dyDescent="0.3">
      <c r="A151" s="3">
        <v>4</v>
      </c>
      <c r="B151" s="11" t="s">
        <v>364</v>
      </c>
      <c r="C151" s="11" t="s">
        <v>202</v>
      </c>
      <c r="D151" s="3" t="s">
        <v>265</v>
      </c>
      <c r="F151" s="4">
        <v>44950</v>
      </c>
      <c r="G151" s="7">
        <v>2500</v>
      </c>
      <c r="J151" s="3">
        <v>41</v>
      </c>
    </row>
    <row r="152" spans="1:10" s="11" customFormat="1" x14ac:dyDescent="0.3">
      <c r="A152" s="3">
        <v>4</v>
      </c>
      <c r="B152" s="11" t="s">
        <v>365</v>
      </c>
      <c r="C152" s="11" t="s">
        <v>78</v>
      </c>
      <c r="D152" s="3" t="s">
        <v>362</v>
      </c>
      <c r="F152" s="4">
        <v>44950</v>
      </c>
      <c r="G152" s="7">
        <v>2500</v>
      </c>
      <c r="J152" s="3">
        <v>32</v>
      </c>
    </row>
    <row r="153" spans="1:10" s="11" customFormat="1" x14ac:dyDescent="0.3">
      <c r="A153" s="3">
        <v>4</v>
      </c>
      <c r="B153" s="11" t="s">
        <v>136</v>
      </c>
      <c r="C153" s="11" t="s">
        <v>366</v>
      </c>
      <c r="D153" s="3" t="s">
        <v>92</v>
      </c>
      <c r="F153" s="4">
        <v>44950</v>
      </c>
      <c r="G153" s="7">
        <v>2500</v>
      </c>
      <c r="J153" s="3">
        <v>37</v>
      </c>
    </row>
    <row r="154" spans="1:10" s="11" customFormat="1" x14ac:dyDescent="0.3">
      <c r="A154" s="3">
        <v>4</v>
      </c>
      <c r="B154" s="11" t="s">
        <v>367</v>
      </c>
      <c r="C154" s="11" t="s">
        <v>92</v>
      </c>
      <c r="D154" s="3" t="s">
        <v>79</v>
      </c>
      <c r="F154" s="4">
        <v>44950</v>
      </c>
      <c r="G154" s="7">
        <v>2500</v>
      </c>
      <c r="J154" s="3">
        <v>63</v>
      </c>
    </row>
    <row r="155" spans="1:10" s="11" customFormat="1" x14ac:dyDescent="0.3">
      <c r="A155" s="3">
        <v>4</v>
      </c>
      <c r="B155" s="11" t="s">
        <v>192</v>
      </c>
      <c r="C155" s="11" t="s">
        <v>368</v>
      </c>
      <c r="D155" s="3" t="s">
        <v>369</v>
      </c>
      <c r="F155" s="4">
        <v>44950</v>
      </c>
      <c r="G155" s="7">
        <v>2500</v>
      </c>
      <c r="J155" s="3">
        <v>42</v>
      </c>
    </row>
    <row r="156" spans="1:10" s="11" customFormat="1" x14ac:dyDescent="0.3">
      <c r="A156" s="3">
        <v>4</v>
      </c>
      <c r="B156" s="11" t="s">
        <v>116</v>
      </c>
      <c r="C156" s="11" t="s">
        <v>167</v>
      </c>
      <c r="D156" s="3" t="s">
        <v>167</v>
      </c>
      <c r="F156" s="4">
        <v>44950</v>
      </c>
      <c r="G156" s="7">
        <v>2500</v>
      </c>
      <c r="J156" s="3">
        <v>61</v>
      </c>
    </row>
    <row r="157" spans="1:10" s="11" customFormat="1" x14ac:dyDescent="0.3">
      <c r="A157" s="3">
        <v>4</v>
      </c>
      <c r="B157" s="11" t="s">
        <v>370</v>
      </c>
      <c r="C157" s="11" t="s">
        <v>371</v>
      </c>
      <c r="D157" s="3" t="s">
        <v>239</v>
      </c>
      <c r="F157" s="4">
        <v>44950</v>
      </c>
      <c r="G157" s="7">
        <v>2500</v>
      </c>
      <c r="J157" s="3">
        <v>47</v>
      </c>
    </row>
    <row r="158" spans="1:10" s="11" customFormat="1" x14ac:dyDescent="0.3">
      <c r="A158" s="3">
        <v>4</v>
      </c>
      <c r="B158" s="11" t="s">
        <v>372</v>
      </c>
      <c r="C158" s="11" t="s">
        <v>265</v>
      </c>
      <c r="D158" s="3" t="s">
        <v>78</v>
      </c>
      <c r="F158" s="4">
        <v>44950</v>
      </c>
      <c r="G158" s="7">
        <v>2500</v>
      </c>
      <c r="J158" s="3">
        <v>29</v>
      </c>
    </row>
    <row r="159" spans="1:10" s="11" customFormat="1" x14ac:dyDescent="0.3">
      <c r="A159" s="3">
        <v>4</v>
      </c>
      <c r="B159" s="11" t="s">
        <v>93</v>
      </c>
      <c r="C159" s="11" t="s">
        <v>71</v>
      </c>
      <c r="D159" s="3" t="s">
        <v>167</v>
      </c>
      <c r="F159" s="4">
        <v>44950</v>
      </c>
      <c r="G159" s="7">
        <v>2500</v>
      </c>
      <c r="J159" s="3">
        <v>39</v>
      </c>
    </row>
    <row r="160" spans="1:10" s="11" customFormat="1" x14ac:dyDescent="0.3">
      <c r="A160" s="3">
        <v>4</v>
      </c>
      <c r="B160" s="11" t="s">
        <v>91</v>
      </c>
      <c r="C160" s="11" t="s">
        <v>75</v>
      </c>
      <c r="D160" s="3" t="s">
        <v>373</v>
      </c>
      <c r="F160" s="4">
        <v>44950</v>
      </c>
      <c r="G160" s="7">
        <v>2500</v>
      </c>
      <c r="J160" s="3">
        <v>50</v>
      </c>
    </row>
    <row r="161" spans="1:10" s="11" customFormat="1" x14ac:dyDescent="0.3">
      <c r="A161" s="3">
        <v>4</v>
      </c>
      <c r="B161" s="11" t="s">
        <v>91</v>
      </c>
      <c r="C161" s="11" t="s">
        <v>95</v>
      </c>
      <c r="D161" s="3" t="s">
        <v>92</v>
      </c>
      <c r="F161" s="4">
        <v>44950</v>
      </c>
      <c r="G161" s="7">
        <v>2500</v>
      </c>
      <c r="J161" s="3">
        <v>24</v>
      </c>
    </row>
    <row r="162" spans="1:10" x14ac:dyDescent="0.3">
      <c r="A162" s="3">
        <v>4</v>
      </c>
      <c r="B162" t="s">
        <v>98</v>
      </c>
      <c r="C162" t="s">
        <v>100</v>
      </c>
      <c r="D162" t="s">
        <v>101</v>
      </c>
      <c r="F162" s="4">
        <v>44957</v>
      </c>
      <c r="G162" s="7">
        <v>5000</v>
      </c>
      <c r="J162" s="3">
        <v>39</v>
      </c>
    </row>
    <row r="163" spans="1:10" x14ac:dyDescent="0.3">
      <c r="A163" s="3">
        <v>4</v>
      </c>
      <c r="B163" t="s">
        <v>99</v>
      </c>
      <c r="C163" t="s">
        <v>102</v>
      </c>
      <c r="D163" t="s">
        <v>79</v>
      </c>
      <c r="F163" s="4">
        <v>44957</v>
      </c>
      <c r="G163" s="7">
        <v>5000</v>
      </c>
      <c r="J163" s="3">
        <v>21</v>
      </c>
    </row>
    <row r="164" spans="1:10" x14ac:dyDescent="0.3">
      <c r="A164" s="3">
        <v>4</v>
      </c>
      <c r="B164" t="s">
        <v>103</v>
      </c>
      <c r="C164" t="s">
        <v>104</v>
      </c>
      <c r="D164" t="s">
        <v>92</v>
      </c>
      <c r="F164" s="4">
        <v>44957</v>
      </c>
      <c r="G164" s="7">
        <v>5000</v>
      </c>
      <c r="J164" s="3">
        <v>49</v>
      </c>
    </row>
    <row r="165" spans="1:10" x14ac:dyDescent="0.3">
      <c r="A165" s="3">
        <v>4</v>
      </c>
      <c r="B165" t="s">
        <v>105</v>
      </c>
      <c r="C165" t="s">
        <v>107</v>
      </c>
      <c r="D165" t="s">
        <v>106</v>
      </c>
      <c r="F165" s="4">
        <v>44957</v>
      </c>
      <c r="G165" s="7">
        <v>5000</v>
      </c>
      <c r="J165" s="3">
        <v>63</v>
      </c>
    </row>
    <row r="166" spans="1:10" x14ac:dyDescent="0.3">
      <c r="A166" s="3">
        <v>4</v>
      </c>
      <c r="B166" t="s">
        <v>80</v>
      </c>
      <c r="C166" t="s">
        <v>81</v>
      </c>
      <c r="D166" t="s">
        <v>82</v>
      </c>
      <c r="F166" s="4">
        <v>44957</v>
      </c>
      <c r="G166" s="7">
        <v>5000</v>
      </c>
      <c r="J166" s="3">
        <v>37</v>
      </c>
    </row>
    <row r="167" spans="1:10" x14ac:dyDescent="0.3">
      <c r="A167" s="3">
        <v>4</v>
      </c>
      <c r="B167" t="s">
        <v>108</v>
      </c>
      <c r="C167" t="s">
        <v>109</v>
      </c>
      <c r="D167" t="s">
        <v>72</v>
      </c>
      <c r="F167" s="4">
        <v>44957</v>
      </c>
      <c r="G167" s="7">
        <v>5000</v>
      </c>
      <c r="J167" s="3">
        <v>54</v>
      </c>
    </row>
    <row r="168" spans="1:10" x14ac:dyDescent="0.3">
      <c r="A168" s="3">
        <v>4</v>
      </c>
      <c r="B168" t="s">
        <v>110</v>
      </c>
      <c r="C168" t="s">
        <v>73</v>
      </c>
      <c r="D168" t="s">
        <v>107</v>
      </c>
      <c r="F168" s="4">
        <v>44957</v>
      </c>
      <c r="G168" s="7">
        <v>5000</v>
      </c>
      <c r="J168" s="3">
        <v>33</v>
      </c>
    </row>
    <row r="169" spans="1:10" x14ac:dyDescent="0.3">
      <c r="A169" s="3">
        <v>4</v>
      </c>
      <c r="B169" t="s">
        <v>84</v>
      </c>
      <c r="C169" t="s">
        <v>71</v>
      </c>
      <c r="D169" t="s">
        <v>111</v>
      </c>
      <c r="F169" s="4">
        <v>44957</v>
      </c>
      <c r="G169" s="7">
        <v>5000</v>
      </c>
      <c r="J169" s="3">
        <v>34</v>
      </c>
    </row>
    <row r="170" spans="1:10" x14ac:dyDescent="0.3">
      <c r="A170" s="3">
        <v>4</v>
      </c>
      <c r="B170" t="s">
        <v>112</v>
      </c>
      <c r="C170" t="s">
        <v>113</v>
      </c>
      <c r="D170" t="s">
        <v>77</v>
      </c>
      <c r="F170" s="4">
        <v>44957</v>
      </c>
      <c r="G170" s="7">
        <v>5000</v>
      </c>
      <c r="J170" s="3">
        <v>48</v>
      </c>
    </row>
    <row r="171" spans="1:10" x14ac:dyDescent="0.3">
      <c r="A171" s="3">
        <v>4</v>
      </c>
      <c r="B171" t="s">
        <v>88</v>
      </c>
      <c r="C171" t="s">
        <v>111</v>
      </c>
      <c r="D171" t="s">
        <v>73</v>
      </c>
      <c r="F171" s="4">
        <v>44957</v>
      </c>
      <c r="G171" s="7">
        <v>5000</v>
      </c>
      <c r="J171" s="3">
        <v>40</v>
      </c>
    </row>
    <row r="172" spans="1:10" x14ac:dyDescent="0.3">
      <c r="A172" s="3">
        <v>4</v>
      </c>
      <c r="B172" t="s">
        <v>91</v>
      </c>
      <c r="C172" t="s">
        <v>114</v>
      </c>
      <c r="D172" t="s">
        <v>115</v>
      </c>
      <c r="F172" s="4">
        <v>44957</v>
      </c>
      <c r="G172" s="7">
        <v>5000</v>
      </c>
      <c r="J172" s="3">
        <v>37</v>
      </c>
    </row>
    <row r="173" spans="1:10" x14ac:dyDescent="0.3">
      <c r="A173" s="3">
        <v>4</v>
      </c>
      <c r="B173" t="s">
        <v>116</v>
      </c>
      <c r="C173" t="s">
        <v>79</v>
      </c>
      <c r="D173" t="s">
        <v>73</v>
      </c>
      <c r="F173" s="4">
        <v>44957</v>
      </c>
      <c r="G173" s="7">
        <v>5000</v>
      </c>
      <c r="J173" s="3">
        <v>37</v>
      </c>
    </row>
    <row r="174" spans="1:10" x14ac:dyDescent="0.3">
      <c r="A174" s="3">
        <v>4</v>
      </c>
      <c r="B174" t="s">
        <v>117</v>
      </c>
      <c r="C174" t="s">
        <v>71</v>
      </c>
      <c r="D174" t="s">
        <v>71</v>
      </c>
      <c r="F174" s="4">
        <v>44957</v>
      </c>
      <c r="G174" s="7">
        <v>5000</v>
      </c>
      <c r="J174" s="3">
        <v>43</v>
      </c>
    </row>
    <row r="175" spans="1:10" x14ac:dyDescent="0.3">
      <c r="A175" s="3">
        <v>4</v>
      </c>
      <c r="B175" t="s">
        <v>118</v>
      </c>
      <c r="C175" t="s">
        <v>87</v>
      </c>
      <c r="D175" t="s">
        <v>83</v>
      </c>
      <c r="F175" s="4">
        <v>44957</v>
      </c>
      <c r="G175" s="7">
        <v>5000</v>
      </c>
      <c r="J175" s="3">
        <v>28</v>
      </c>
    </row>
    <row r="176" spans="1:10" x14ac:dyDescent="0.3">
      <c r="A176" s="3">
        <v>4</v>
      </c>
      <c r="B176" t="s">
        <v>119</v>
      </c>
      <c r="C176" t="s">
        <v>83</v>
      </c>
      <c r="D176" t="s">
        <v>78</v>
      </c>
      <c r="F176" s="4">
        <v>44957</v>
      </c>
      <c r="G176" s="7">
        <v>5000</v>
      </c>
      <c r="J176" s="3">
        <v>21</v>
      </c>
    </row>
    <row r="177" spans="1:10" x14ac:dyDescent="0.3">
      <c r="A177" s="3">
        <v>4</v>
      </c>
      <c r="B177" t="s">
        <v>120</v>
      </c>
      <c r="C177" t="s">
        <v>121</v>
      </c>
      <c r="D177" t="s">
        <v>74</v>
      </c>
      <c r="F177" s="4">
        <v>44957</v>
      </c>
      <c r="G177" s="7">
        <v>5000</v>
      </c>
      <c r="J177" s="3">
        <v>30</v>
      </c>
    </row>
    <row r="178" spans="1:10" x14ac:dyDescent="0.3">
      <c r="A178" s="3">
        <v>4</v>
      </c>
      <c r="B178" t="s">
        <v>122</v>
      </c>
      <c r="C178" t="s">
        <v>81</v>
      </c>
      <c r="D178" t="s">
        <v>123</v>
      </c>
      <c r="F178" s="4">
        <v>44957</v>
      </c>
      <c r="G178" s="7">
        <v>5000</v>
      </c>
      <c r="J178" s="3">
        <v>41</v>
      </c>
    </row>
    <row r="179" spans="1:10" x14ac:dyDescent="0.3">
      <c r="A179" s="3">
        <v>4</v>
      </c>
      <c r="B179" t="s">
        <v>124</v>
      </c>
      <c r="C179" t="s">
        <v>125</v>
      </c>
      <c r="D179" t="s">
        <v>82</v>
      </c>
      <c r="F179" s="4">
        <v>44957</v>
      </c>
      <c r="G179" s="7">
        <v>5000</v>
      </c>
      <c r="J179" s="3">
        <v>23</v>
      </c>
    </row>
    <row r="180" spans="1:10" x14ac:dyDescent="0.3">
      <c r="A180" s="3">
        <v>4</v>
      </c>
      <c r="B180" t="s">
        <v>126</v>
      </c>
      <c r="C180" t="s">
        <v>127</v>
      </c>
      <c r="D180" t="s">
        <v>95</v>
      </c>
      <c r="F180" s="4">
        <v>44957</v>
      </c>
      <c r="G180" s="7">
        <v>5000</v>
      </c>
      <c r="J180" s="3">
        <v>46</v>
      </c>
    </row>
    <row r="181" spans="1:10" x14ac:dyDescent="0.3">
      <c r="A181" s="3">
        <v>4</v>
      </c>
      <c r="B181" t="s">
        <v>128</v>
      </c>
      <c r="C181" t="s">
        <v>129</v>
      </c>
      <c r="D181" t="s">
        <v>78</v>
      </c>
      <c r="F181" s="4">
        <v>44957</v>
      </c>
      <c r="G181" s="7">
        <v>5000</v>
      </c>
      <c r="J181" s="3">
        <v>66</v>
      </c>
    </row>
    <row r="182" spans="1:10" x14ac:dyDescent="0.3">
      <c r="A182" s="3">
        <v>4</v>
      </c>
      <c r="B182" t="s">
        <v>90</v>
      </c>
      <c r="C182" t="s">
        <v>76</v>
      </c>
      <c r="D182" t="s">
        <v>73</v>
      </c>
      <c r="F182" s="4">
        <v>44957</v>
      </c>
      <c r="G182" s="7">
        <v>5000</v>
      </c>
      <c r="J182" s="3">
        <v>32</v>
      </c>
    </row>
    <row r="183" spans="1:10" x14ac:dyDescent="0.3">
      <c r="A183" s="3">
        <v>4</v>
      </c>
      <c r="B183" t="s">
        <v>130</v>
      </c>
      <c r="C183" t="s">
        <v>79</v>
      </c>
      <c r="D183" t="s">
        <v>131</v>
      </c>
      <c r="F183" s="4">
        <v>44957</v>
      </c>
      <c r="G183" s="7">
        <v>5000</v>
      </c>
      <c r="J183" s="3">
        <v>27</v>
      </c>
    </row>
    <row r="184" spans="1:10" x14ac:dyDescent="0.3">
      <c r="A184" s="3">
        <v>4</v>
      </c>
      <c r="B184" t="s">
        <v>84</v>
      </c>
      <c r="C184" t="s">
        <v>85</v>
      </c>
      <c r="D184" t="s">
        <v>86</v>
      </c>
      <c r="F184" s="4">
        <v>44957</v>
      </c>
      <c r="G184" s="7">
        <v>5000</v>
      </c>
      <c r="J184" s="3">
        <v>50</v>
      </c>
    </row>
    <row r="185" spans="1:10" x14ac:dyDescent="0.3">
      <c r="A185" s="3">
        <v>4</v>
      </c>
      <c r="B185" t="s">
        <v>93</v>
      </c>
      <c r="C185" t="s">
        <v>89</v>
      </c>
      <c r="D185" t="s">
        <v>94</v>
      </c>
      <c r="F185" s="4">
        <v>44957</v>
      </c>
      <c r="G185" s="7">
        <v>5000</v>
      </c>
      <c r="J185" s="3">
        <v>52</v>
      </c>
    </row>
    <row r="186" spans="1:10" x14ac:dyDescent="0.3">
      <c r="A186" s="3">
        <v>4</v>
      </c>
      <c r="B186" t="s">
        <v>132</v>
      </c>
      <c r="C186" t="s">
        <v>71</v>
      </c>
      <c r="D186" t="s">
        <v>133</v>
      </c>
      <c r="F186" s="4">
        <v>44957</v>
      </c>
      <c r="G186" s="7">
        <v>5000</v>
      </c>
      <c r="J186" s="3">
        <v>62</v>
      </c>
    </row>
    <row r="187" spans="1:10" x14ac:dyDescent="0.3">
      <c r="A187" s="3">
        <v>4</v>
      </c>
      <c r="B187" t="s">
        <v>134</v>
      </c>
      <c r="C187" t="s">
        <v>129</v>
      </c>
      <c r="D187" t="s">
        <v>135</v>
      </c>
      <c r="F187" s="4">
        <v>44957</v>
      </c>
      <c r="G187" s="7">
        <v>5000</v>
      </c>
      <c r="J187" s="3">
        <v>39</v>
      </c>
    </row>
    <row r="188" spans="1:10" x14ac:dyDescent="0.3">
      <c r="A188" s="3">
        <v>4</v>
      </c>
      <c r="B188" t="s">
        <v>136</v>
      </c>
      <c r="C188" t="s">
        <v>137</v>
      </c>
      <c r="D188" t="s">
        <v>75</v>
      </c>
      <c r="F188" s="4">
        <v>44957</v>
      </c>
      <c r="G188" s="7">
        <v>5000</v>
      </c>
      <c r="J188" s="3">
        <v>24</v>
      </c>
    </row>
    <row r="189" spans="1:10" x14ac:dyDescent="0.3">
      <c r="A189" s="3">
        <v>4</v>
      </c>
      <c r="B189" t="s">
        <v>138</v>
      </c>
      <c r="C189" t="s">
        <v>125</v>
      </c>
      <c r="D189" t="s">
        <v>139</v>
      </c>
      <c r="F189" s="4">
        <v>44957</v>
      </c>
      <c r="G189" s="7">
        <v>5000</v>
      </c>
      <c r="J189" s="3">
        <v>32</v>
      </c>
    </row>
  </sheetData>
  <dataValidations count="1">
    <dataValidation type="list" allowBlank="1" showErrorMessage="1" sqref="D4:D48 K51:K289">
      <formula1>Hidden_1_Tabla_40324810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Tabla_403248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DIMM1</cp:lastModifiedBy>
  <dcterms:created xsi:type="dcterms:W3CDTF">2022-04-20T18:34:16Z</dcterms:created>
  <dcterms:modified xsi:type="dcterms:W3CDTF">2023-04-21T20:36:28Z</dcterms:modified>
</cp:coreProperties>
</file>